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0400" windowHeight="762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<sst xmlns="http://schemas.openxmlformats.org/spreadsheetml/2006/main" count="5469" uniqueCount="2853">
  <si>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</si>
  <si>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</si>
  <si>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</si>
  <si>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</si>
  <si>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</si>
  <si>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</si>
  <si>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</si>
  <si>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</si>
  <si>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</si>
  <si>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</si>
  <si>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</si>
  <si>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</si>
  <si>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</si>
  <si>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</si>
  <si>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</si>
  <si>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</si>
  <si>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</si>
  <si>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</si>
  <si>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</si>
  <si>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</si>
  <si>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</si>
  <si>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</si>
  <si>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</si>
  <si>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</si>
  <si>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</si>
  <si>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</si>
  <si>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</si>
  <si>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</si>
  <si>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</si>
  <si>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</si>
  <si>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</si>
  <si>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</si>
  <si>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</si>
  <si>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</si>
  <si>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</si>
  <si>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</si>
  <si>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</si>
  <si>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</si>
  <si>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</si>
  <si>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</si>
  <si>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</si>
  <si>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</si>
  <si>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</si>
  <si>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</si>
  <si>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</si>
  <si>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</si>
  <si>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</si>
  <si>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</si>
  <si>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</si>
  <si>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</si>
  <si>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</si>
  <si>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</si>
  <si>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</si>
  <si>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</si>
  <si>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</si>
  <si>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</si>
  <si>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</si>
  <si>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</si>
  <si>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</si>
  <si>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</si>
  <si>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</si>
  <si>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</si>
  <si>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</si>
  <si>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</si>
  <si>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</si>
  <si>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</si>
  <si>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</si>
  <si>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</si>
  <si>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</si>
  <si>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</si>
  <si>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</si>
  <si>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</si>
  <si>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</si>
  <si>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</si>
  <si>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</si>
  <si>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</si>
  <si>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</si>
  <si>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</si>
  <si>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</si>
  <si>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</si>
  <si>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</si>
  <si>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</si>
  <si>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</si>
  <si>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</si>
  <si>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</si>
  <si>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</si>
  <si>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</si>
  <si>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</si>
  <si>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</si>
  <si>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</si>
  <si>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</si>
  <si>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</si>
  <si>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</si>
  <si>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</si>
  <si>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</si>
  <si>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</si>
  <si>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</si>
  <si>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</si>
  <si>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</si>
  <si>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</si>
  <si>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</si>
  <si>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</si>
  <si>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</si>
  <si>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</si>
  <si>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</si>
  <si>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</si>
  <si>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</si>
  <si>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</si>
  <si>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</si>
  <si>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</si>
  <si>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</si>
  <si>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</si>
  <si>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</si>
  <si>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</si>
  <si>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</si>
  <si>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</si>
  <si>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</si>
  <si>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</si>
  <si>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</si>
  <si>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</si>
  <si>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</si>
  <si>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</si>
  <si>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</si>
  <si>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</si>
  <si>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</si>
  <si>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</si>
  <si>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</si>
  <si>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</si>
  <si>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</si>
  <si>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</si>
  <si>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</si>
  <si>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</si>
  <si>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</si>
  <si>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</si>
  <si>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</si>
  <si>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</si>
  <si>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</si>
  <si>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</si>
  <si>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</si>
  <si>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</si>
  <si>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</si>
  <si>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</si>
  <si>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</si>
  <si>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</si>
  <si>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</si>
  <si>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</si>
  <si>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</si>
  <si>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</si>
  <si>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</si>
  <si>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</si>
  <si>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</si>
  <si>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</si>
  <si>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</si>
  <si>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</si>
  <si>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</si>
  <si>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</si>
  <si>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</si>
  <si>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</si>
  <si>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</si>
  <si>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</si>
  <si>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</si>
  <si>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</si>
  <si>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</si>
  <si>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</si>
  <si>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</si>
  <si>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</si>
  <si>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</si>
  <si>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</si>
  <si>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</si>
  <si>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</si>
  <si>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</si>
  <si>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</si>
  <si>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</si>
  <si>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</si>
  <si>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</si>
  <si>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</si>
  <si>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</si>
  <si>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</si>
  <si>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</si>
  <si>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</si>
  <si>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</si>
  <si>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</si>
  <si>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</si>
  <si>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</si>
  <si>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</si>
  <si>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</si>
  <si>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</si>
  <si>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</si>
  <si>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</si>
  <si>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</si>
  <si>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</si>
  <si>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</si>
  <si>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</si>
  <si>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</si>
  <si>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</si>
  <si>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</si>
  <si>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</si>
  <si>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</si>
  <si>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</si>
  <si>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</si>
  <si>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</si>
  <si>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</si>
  <si>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</si>
  <si>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</si>
  <si>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</si>
  <si>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</si>
  <si>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</si>
  <si>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</si>
  <si>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</si>
  <si>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</si>
  <si>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</si>
  <si>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</si>
  <si>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</si>
  <si>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</si>
  <si>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</si>
  <si>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</si>
  <si>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</si>
  <si>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</si>
  <si>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</si>
  <si>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</si>
  <si>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</si>
  <si>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</si>
  <si>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</si>
  <si>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</si>
  <si>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</si>
  <si>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</si>
  <si>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</si>
  <si>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</si>
  <si>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</si>
  <si>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</si>
  <si>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</si>
  <si>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</si>
  <si>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</si>
  <si>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</si>
  <si>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</si>
  <si>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</si>
  <si>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</si>
  <si>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</si>
  <si>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</si>
  <si>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</si>
  <si>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</si>
  <si>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</si>
  <si>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</si>
  <si>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</si>
  <si>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</si>
  <si>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</si>
  <si>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</si>
  <si>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</si>
  <si>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</si>
  <si>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</si>
  <si>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</si>
  <si>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</si>
  <si>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</si>
  <si>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</si>
  <si>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</si>
  <si>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</si>
  <si>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</si>
  <si>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</si>
  <si>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</si>
  <si>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</si>
  <si>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</si>
  <si>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</si>
  <si>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</si>
  <si>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</si>
  <si>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</si>
  <si>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</si>
  <si>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</si>
  <si>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</si>
  <si>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</si>
  <si>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</si>
  <si>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</si>
  <si>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</si>
  <si>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</si>
  <si>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</si>
  <si>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</si>
  <si>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</si>
  <si>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</si>
  <si>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</si>
  <si>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</si>
  <si>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</si>
  <si>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</si>
  <si>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</si>
  <si>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</si>
  <si>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</si>
  <si>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</si>
  <si>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</si>
  <si>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</si>
  <si>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</si>
  <si>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</si>
  <si>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</si>
  <si>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</si>
  <si>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</si>
  <si>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</si>
  <si>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</si>
  <si>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</si>
  <si>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</si>
  <si>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</si>
  <si>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</si>
  <si>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</si>
  <si>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</si>
  <si>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</si>
  <si>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</si>
  <si>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</si>
  <si>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</si>
  <si>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</si>
  <si>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</si>
  <si>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</si>
  <si>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</si>
  <si>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</si>
  <si>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</si>
  <si>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</si>
  <si>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</si>
  <si>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</si>
  <si>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</si>
  <si>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</si>
  <si>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</si>
  <si>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</si>
  <si>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</si>
  <si>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</si>
  <si>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</si>
  <si>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</si>
  <si>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</si>
  <si>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</si>
  <si>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</si>
  <si>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</si>
  <si>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</si>
  <si>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</si>
  <si>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</si>
  <si>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</si>
  <si>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</si>
  <si>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</si>
  <si>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</si>
  <si>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</si>
  <si>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</si>
  <si>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</si>
  <si>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</si>
  <si>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</si>
  <si>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</si>
  <si>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</si>
  <si>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</si>
  <si>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</si>
  <si>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</si>
  <si>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</si>
  <si>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</si>
  <si>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</si>
  <si>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</si>
  <si>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</si>
  <si>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</si>
  <si>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</si>
  <si>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</si>
  <si>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</si>
  <si>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</si>
  <si>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</si>
  <si>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</si>
  <si>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</si>
  <si>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</si>
  <si>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</si>
  <si>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</si>
  <si>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</si>
  <si>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</si>
  <si>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</si>
  <si>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</si>
  <si>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</si>
  <si>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</si>
  <si>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</si>
  <si>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</si>
  <si>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</si>
  <si>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</si>
  <si>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</si>
  <si>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</si>
  <si>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</si>
  <si>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</si>
  <si>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</si>
  <si>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</si>
  <si>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</si>
  <si>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</si>
  <si>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</si>
  <si>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</si>
  <si>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</si>
  <si>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</si>
  <si>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</si>
  <si>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</si>
  <si>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</si>
  <si>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</si>
  <si>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</si>
  <si>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</si>
  <si>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</si>
  <si>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</si>
  <si>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</si>
  <si>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</si>
  <si>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</si>
  <si>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</si>
  <si>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</si>
  <si>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</si>
  <si>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</si>
  <si>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</si>
  <si>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</si>
  <si>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</si>
  <si>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</si>
  <si>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</si>
  <si>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</si>
  <si>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</si>
  <si>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</si>
  <si>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</si>
  <si>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</si>
  <si>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</si>
  <si>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</si>
  <si>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</si>
  <si>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</si>
  <si>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</si>
  <si>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</si>
  <si>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</si>
  <si>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</si>
  <si>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</si>
  <si>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</si>
  <si>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</si>
  <si>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</si>
  <si>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</si>
  <si>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</si>
  <si>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</si>
  <si>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</si>
  <si>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</si>
  <si>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</si>
  <si>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</si>
  <si>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</si>
  <si>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</si>
  <si>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</si>
  <si>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</si>
  <si>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</si>
  <si>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</si>
  <si>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</si>
  <si>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</si>
  <si>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</si>
  <si>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</si>
  <si>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</si>
  <si>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</si>
  <si>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</si>
  <si>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</si>
  <si>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</si>
  <si>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</si>
  <si>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</si>
  <si>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</si>
  <si>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</si>
  <si>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</si>
  <si>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</si>
  <si>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</si>
  <si>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</si>
  <si>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</si>
  <si>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</si>
  <si>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</si>
  <si>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</si>
  <si>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</si>
  <si>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</si>
  <si>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</si>
  <si>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</si>
  <si>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</si>
  <si>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</si>
  <si>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</si>
  <si>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</si>
  <si>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</si>
  <si>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</si>
  <si>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</si>
  <si>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</si>
  <si>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</si>
  <si>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</si>
  <si>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</si>
  <si>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</si>
  <si>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</si>
  <si>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</si>
  <si>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</si>
  <si>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</si>
  <si>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</si>
  <si>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</si>
  <si>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</si>
  <si>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</si>
  <si>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</si>
  <si>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</si>
  <si>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</si>
  <si>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</si>
  <si>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</si>
  <si>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</si>
  <si>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</si>
  <si>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</si>
  <si>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</si>
  <si>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</si>
  <si>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</si>
  <si>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</si>
  <si>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</si>
  <si>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</si>
  <si>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</si>
  <si>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</si>
  <si>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</si>
  <si>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</si>
  <si>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</si>
  <si>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</si>
  <si>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</si>
  <si>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</si>
  <si>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</si>
  <si>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</si>
  <si>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</si>
  <si>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</si>
  <si>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</si>
  <si>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</si>
  <si>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</si>
  <si>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</si>
  <si>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</si>
  <si>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</si>
  <si>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</si>
  <si>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</si>
  <si>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</si>
  <si>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</si>
  <si>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</si>
  <si>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</si>
  <si>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</si>
  <si>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</si>
  <si>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</si>
  <si>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</si>
  <si>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</si>
  <si>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</si>
  <si>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</si>
  <si>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</si>
  <si>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</si>
  <si>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</si>
  <si>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</si>
  <si>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</si>
  <si>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</si>
  <si>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</si>
  <si>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</si>
  <si>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</si>
  <si>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</si>
  <si>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</si>
  <si>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</si>
  <si>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</si>
  <si>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</si>
  <si>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</si>
  <si>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</si>
  <si>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</si>
  <si>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</si>
  <si>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</si>
  <si>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</si>
  <si>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</si>
  <si>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</si>
  <si>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</si>
  <si>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</si>
  <si>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</si>
  <si>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</si>
  <si>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</si>
  <si>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</si>
  <si>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</si>
  <si>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</si>
  <si>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</si>
  <si>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</si>
  <si>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</si>
  <si>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</si>
  <si>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</si>
  <si>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</si>
  <si>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</si>
  <si>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</si>
  <si>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</si>
  <si>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</si>
  <si>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</si>
  <si>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</si>
  <si>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</si>
  <si>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</si>
  <si>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</si>
  <si>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</si>
  <si>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</si>
  <si>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</si>
  <si>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</si>
  <si>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</si>
  <si>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</si>
  <si>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</si>
  <si>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</si>
  <si>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</si>
  <si>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</si>
  <si>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</si>
  <si>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</si>
  <si>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</si>
  <si>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</si>
  <si>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</si>
  <si>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</si>
  <si>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</si>
  <si>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</si>
  <si>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</si>
  <si>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</si>
  <si>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</si>
  <si>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</si>
  <si>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</si>
  <si>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</si>
  <si>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</si>
  <si>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</si>
  <si>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</si>
  <si>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</si>
  <si>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</si>
  <si>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</si>
  <si>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</si>
  <si>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</si>
  <si>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</si>
  <si>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</si>
  <si>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</si>
  <si>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</si>
  <si>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</si>
  <si>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</si>
  <si>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</si>
  <si>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</si>
  <si>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</si>
  <si>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</si>
  <si>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</si>
  <si>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</si>
  <si>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</si>
  <si>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</si>
  <si>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</si>
  <si>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</si>
  <si>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</si>
  <si>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</si>
  <si>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</si>
  <si>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</si>
  <si>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</si>
  <si>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</si>
  <si>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</si>
  <si>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</si>
  <si>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</si>
  <si>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</si>
  <si>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</si>
  <si>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</si>
  <si>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</si>
  <si>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</si>
  <si>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</si>
  <si>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</si>
  <si>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</si>
  <si>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</si>
  <si>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</si>
  <si>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</si>
  <si>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</si>
  <si>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</si>
  <si>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</si>
  <si>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</si>
  <si>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</si>
  <si>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</si>
  <si>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</si>
  <si>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</si>
  <si>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</si>
  <si>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</si>
  <si>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</si>
  <si>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</si>
  <si>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</si>
  <si>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</si>
  <si>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</si>
  <si>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</si>
  <si>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</si>
  <si>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</si>
  <si>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</si>
  <si>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</si>
  <si>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</si>
  <si>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</si>
  <si>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</si>
  <si>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</si>
  <si>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</si>
  <si>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</si>
  <si>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</si>
  <si>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</si>
  <si>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</si>
  <si>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</si>
  <si>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</si>
  <si>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</si>
  <si>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</si>
  <si>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</si>
  <si>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</si>
  <si>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</si>
  <si>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</si>
  <si>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</si>
  <si>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</si>
  <si>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</si>
  <si>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</si>
  <si>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</si>
  <si>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</si>
  <si>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</si>
  <si>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</si>
  <si>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</si>
  <si>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</si>
  <si>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</si>
  <si>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</si>
  <si>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</si>
  <si>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</si>
  <si>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</si>
  <si>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</si>
  <si>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</si>
  <si>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</si>
  <si>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</si>
  <si>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</si>
  <si>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</si>
  <si>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</si>
  <si>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</si>
  <si>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</si>
  <si>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</si>
  <si>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</si>
  <si>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</si>
  <si>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</si>
  <si>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</si>
  <si>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</si>
  <si>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</si>
  <si>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</si>
  <si>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</si>
  <si>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</si>
  <si>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</si>
  <si>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</si>
  <si>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</si>
  <si>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</si>
  <si>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</si>
  <si>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</si>
  <si>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</si>
  <si>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</si>
  <si>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</si>
  <si>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</si>
  <si>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</si>
  <si>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</si>
  <si>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</si>
  <si>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</si>
  <si>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</si>
  <si>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</si>
  <si>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</si>
  <si>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</si>
  <si>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</si>
  <si>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</si>
  <si>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</si>
  <si>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</si>
  <si>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</si>
  <si>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</si>
  <si>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</si>
  <si>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</si>
  <si>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</si>
  <si>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</si>
  <si>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</si>
  <si>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</si>
  <si>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</si>
  <si>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</si>
  <si>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</si>
  <si>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</si>
  <si>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</si>
  <si>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</si>
  <si>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</si>
  <si>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</si>
  <si>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</si>
  <si>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</si>
  <si>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</si>
  <si>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</si>
  <si>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</si>
  <si>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</si>
  <si>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</si>
  <si>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</si>
  <si>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</si>
  <si>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</si>
  <si>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</si>
  <si>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</si>
  <si>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</si>
  <si>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</si>
  <si>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</si>
  <si>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</si>
  <si>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</si>
  <si>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</si>
  <si>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</si>
  <si>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</si>
  <si>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</si>
  <si>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</si>
  <si>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</si>
  <si>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</si>
  <si>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</si>
  <si>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</si>
  <si>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</si>
  <si>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</si>
  <si>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</si>
  <si>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</si>
  <si>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</si>
  <si>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</si>
  <si>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</si>
  <si>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</si>
  <si>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</si>
  <si>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</si>
  <si>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</si>
  <si>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</si>
  <si>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</si>
  <si>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</si>
  <si>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</si>
  <si>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</si>
  <si>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</si>
  <si>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</si>
  <si>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</si>
  <si>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</si>
  <si>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</si>
  <si>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</si>
  <si>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</si>
  <si>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</si>
  <si>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</si>
  <si>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</si>
  <si>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</si>
  <si>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</si>
  <si>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</si>
  <si>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</si>
  <si>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</si>
  <si>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</si>
  <si>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</si>
  <si>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</si>
  <si>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</si>
  <si>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</si>
  <si>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</si>
  <si>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</si>
  <si>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</si>
  <si>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</si>
  <si>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</si>
  <si>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</si>
  <si>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</si>
  <si>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</si>
  <si>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</si>
  <si>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</si>
  <si>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</si>
  <si>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</si>
  <si>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</si>
  <si>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</si>
  <si>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</si>
  <si>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</si>
  <si>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</si>
  <si>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</si>
  <si>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</si>
  <si>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</si>
  <si>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</si>
  <si>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</si>
  <si>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</si>
  <si>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</si>
  <si>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</si>
  <si>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</si>
  <si>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</si>
  <si>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</si>
  <si>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</si>
  <si>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</si>
  <si>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</si>
  <si>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</si>
  <si>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</si>
  <si>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</si>
  <si>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</si>
  <si>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</si>
  <si>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</si>
  <si>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</si>
  <si>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</si>
  <si>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</si>
  <si>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</si>
  <si>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</si>
  <si>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</si>
  <si>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</si>
  <si>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</si>
  <si>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</si>
  <si>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</si>
  <si>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</si>
  <si>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</si>
  <si>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</si>
  <si>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</si>
  <si>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</si>
  <si>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</si>
  <si>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</si>
  <si>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</si>
  <si>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</si>
  <si>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</si>
  <si>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</si>
  <si>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</si>
  <si>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</si>
  <si>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</si>
  <si>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</si>
  <si>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</si>
  <si>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</si>
  <si>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</si>
  <si>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</si>
  <si>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</si>
  <si>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</si>
  <si>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</si>
  <si>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</si>
  <si>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</si>
  <si>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</si>
  <si>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</si>
  <si>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</si>
  <si>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</si>
  <si>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</si>
  <si>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</si>
  <si>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</si>
  <si>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</si>
  <si>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</si>
  <si>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</si>
  <si>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</si>
  <si>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</si>
  <si>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</si>
  <si>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</si>
  <si>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</si>
  <si>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</si>
  <si>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</si>
  <si>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</si>
  <si>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</si>
  <si>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</si>
  <si>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</si>
  <si>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</si>
  <si>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</si>
  <si>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</si>
  <si>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</si>
  <si>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</si>
  <si>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</si>
  <si>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</si>
  <si>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</si>
  <si>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</si>
  <si>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</si>
  <si>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</si>
  <si>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</si>
  <si>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</si>
  <si>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</si>
  <si>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</si>
  <si>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</si>
  <si>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</si>
  <si>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</si>
  <si>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</si>
  <si>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</si>
  <si>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</si>
  <si>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</si>
  <si>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</si>
  <si>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</si>
  <si>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</si>
  <si>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</si>
  <si>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</si>
  <si>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</si>
  <si>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</si>
  <si>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</si>
  <si>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</si>
  <si>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</si>
  <si>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</si>
  <si>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</si>
  <si>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</si>
  <si>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</si>
  <si>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</si>
  <si>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</si>
  <si>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</si>
  <si>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</si>
  <si>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</si>
  <si>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</si>
  <si>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</si>
  <si>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</si>
  <si>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</si>
  <si>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</si>
  <si>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</si>
  <si>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</si>
  <si>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</si>
  <si>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</si>
  <si>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</si>
  <si>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</si>
  <si>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</si>
  <si>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</si>
  <si>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</si>
  <si>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</si>
  <si>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</si>
  <si>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</si>
  <si>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</si>
  <si>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</si>
  <si>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</si>
  <si>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</si>
  <si>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</si>
  <si>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</si>
  <si>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</si>
  <si>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</si>
  <si>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</si>
  <si>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</si>
  <si>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</si>
  <si>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</si>
  <si>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</si>
  <si>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</si>
  <si>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</si>
  <si>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</si>
  <si>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</si>
  <si>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</si>
  <si>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</si>
  <si>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</si>
  <si>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</si>
  <si>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</si>
  <si>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</si>
  <si>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</si>
  <si>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</si>
  <si>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</si>
  <si>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</si>
  <si>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</si>
  <si>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</si>
  <si>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</si>
  <si>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</si>
  <si>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</si>
  <si>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</si>
  <si>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</si>
  <si>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</si>
  <si>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</si>
  <si>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</si>
  <si>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</si>
  <si>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</si>
  <si>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</si>
  <si>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</si>
  <si>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</si>
  <si>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</si>
  <si>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</si>
  <si>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</si>
  <si>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</si>
  <si>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</si>
  <si>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</si>
  <si>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</si>
  <si>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</si>
  <si>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</si>
  <si>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</si>
  <si>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</si>
  <si>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</si>
  <si>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</si>
  <si>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</si>
  <si>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</si>
  <si>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</si>
  <si>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</si>
  <si>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</si>
  <si>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</si>
  <si>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</si>
  <si>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</si>
  <si>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</si>
  <si>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</si>
  <si>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</si>
  <si>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</si>
  <si>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</si>
  <si>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</si>
  <si>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</si>
  <si>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</si>
  <si>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</si>
  <si>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</si>
  <si>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</si>
  <si>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</si>
  <si>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</si>
  <si>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</si>
  <si>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</si>
  <si>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</si>
  <si>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</si>
  <si>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</si>
  <si>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</si>
  <si>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</si>
  <si>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</si>
  <si>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</si>
  <si>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</si>
  <si>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</si>
  <si>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</si>
  <si>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</si>
  <si>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</si>
  <si>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</si>
  <si>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</si>
  <si>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</si>
  <si>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</si>
  <si>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</si>
  <si>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</si>
  <si>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</si>
  <si>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</si>
  <si>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</si>
  <si>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</si>
  <si>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</si>
  <si>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</si>
  <si>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</si>
  <si>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</si>
  <si>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</si>
  <si>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</si>
  <si>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</si>
  <si>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</si>
  <si>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</si>
  <si>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</si>
  <si>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</si>
  <si>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</si>
  <si>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</si>
  <si>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</si>
  <si>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</si>
  <si>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</si>
  <si>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</si>
  <si>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</si>
  <si>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</si>
  <si>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</si>
  <si>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</si>
  <si>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</si>
  <si>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</si>
  <si>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</si>
  <si>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</si>
  <si>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</si>
  <si>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</si>
  <si>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</si>
  <si>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</si>
  <si>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</si>
  <si>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</si>
  <si>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</si>
  <si>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</si>
  <si>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</si>
  <si>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</si>
  <si>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</si>
  <si>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</si>
  <si>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</si>
  <si>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</si>
  <si>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</si>
  <si>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</si>
  <si>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</si>
  <si>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</si>
  <si>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</si>
  <si>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</si>
  <si>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</si>
  <si>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</si>
  <si>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</si>
  <si>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</si>
  <si>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</si>
  <si>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</si>
  <si>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</si>
  <si>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</si>
  <si>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</si>
  <si>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</si>
  <si>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</si>
  <si>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</si>
  <si>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</si>
  <si>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</si>
  <si>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</si>
  <si>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</si>
  <si>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</si>
  <si>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</si>
  <si>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</si>
  <si>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</si>
  <si>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</si>
  <si>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</si>
  <si>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</si>
  <si>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</si>
  <si>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</si>
  <si>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</si>
  <si>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</si>
  <si>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</si>
  <si>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</si>
  <si>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</si>
  <si>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</si>
  <si>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</si>
  <si>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</si>
  <si>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</si>
  <si>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</si>
  <si>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</si>
  <si>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</si>
  <si>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</si>
  <si>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</si>
  <si>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</si>
  <si>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</si>
  <si>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</si>
  <si>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</si>
  <si>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</si>
  <si>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</si>
  <si>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</si>
  <si>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</si>
  <si>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</si>
  <si>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</si>
  <si>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</si>
  <si>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</si>
  <si>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</si>
  <si>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</si>
  <si>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</si>
  <si>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</si>
  <si>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</si>
  <si>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</si>
  <si>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</si>
  <si>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</si>
  <si>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</si>
  <si>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</si>
  <si>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</si>
  <si>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</si>
  <si>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</si>
  <si>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</si>
  <si>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</si>
  <si>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</si>
  <si>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</si>
  <si>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</si>
  <si>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</si>
  <si>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</si>
  <si>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</si>
  <si>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</si>
  <si>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</si>
  <si>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</si>
  <si>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</si>
  <si>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</si>
  <si>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</si>
  <si>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</si>
  <si>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</si>
  <si>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</si>
  <si>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</si>
  <si>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</si>
  <si>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</si>
  <si>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</si>
  <si>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</si>
  <si>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</si>
  <si>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</si>
  <si>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</si>
  <si>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</si>
  <si>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</si>
  <si>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</si>
  <si>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</si>
  <si>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</si>
  <si>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</si>
  <si>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</si>
  <si>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</si>
  <si>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</si>
  <si>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</si>
  <si>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</si>
  <si>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</si>
  <si>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</si>
  <si>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</si>
  <si>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</si>
  <si>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</si>
  <si>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</si>
  <si>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</si>
  <si>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</si>
  <si>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</si>
  <si>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</si>
  <si>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</si>
  <si>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</si>
  <si>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</si>
  <si>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</si>
  <si>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</si>
  <si>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</si>
  <si>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</si>
  <si>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</si>
  <si>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</si>
  <si>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</si>
  <si>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</si>
  <si>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</si>
  <si>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</si>
  <si>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</si>
  <si>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</si>
  <si>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</si>
  <si>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</si>
  <si>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</si>
  <si>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</si>
  <si>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</si>
  <si>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</si>
  <si>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</si>
  <si>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</si>
  <si>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</si>
  <si>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</si>
  <si>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</si>
  <si>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</si>
  <si>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</si>
  <si>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</si>
  <si>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</si>
  <si>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</si>
  <si>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</si>
  <si>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</si>
  <si>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</si>
  <si>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</si>
  <si>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</si>
  <si>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</si>
  <si>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</si>
  <si>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</si>
  <si>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</si>
  <si>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</si>
  <si>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</si>
  <si>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</si>
  <si>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</si>
  <si>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</si>
  <si>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</si>
  <si>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</si>
  <si>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</si>
  <si>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</si>
  <si>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</si>
  <si>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</si>
  <si>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</si>
  <si>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</si>
  <si>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</si>
  <si>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</si>
  <si>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</si>
  <si>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</si>
  <si>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</si>
  <si>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</si>
  <si>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</si>
  <si>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</si>
  <si>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</si>
  <si>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</si>
  <si>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</si>
  <si>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</si>
  <si>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</si>
  <si>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</si>
  <si>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</si>
  <si>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</si>
  <si>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</si>
  <si>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</si>
  <si>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</si>
  <si>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</si>
  <si>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</si>
  <si>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</si>
  <si>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</si>
  <si>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</si>
  <si>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</si>
  <si>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</si>
  <si>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</si>
  <si>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</si>
  <si>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</si>
  <si>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</si>
  <si>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</si>
  <si>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</si>
  <si>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</si>
  <si>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</si>
  <si>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</si>
  <si>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</si>
  <si>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</si>
  <si>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</si>
  <si>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</si>
  <si>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</si>
  <si>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</si>
  <si>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</si>
  <si>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</si>
  <si>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</si>
  <si>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</si>
  <si>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</si>
  <si>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</si>
  <si>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</si>
  <si>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</si>
  <si>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</si>
  <si>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</si>
  <si>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</si>
  <si>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</si>
  <si>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</si>
  <si>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</si>
  <si>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</si>
  <si>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</si>
  <si>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</si>
  <si>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</si>
  <si>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</si>
  <si>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</si>
  <si>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</si>
  <si>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</si>
  <si>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</si>
  <si>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</si>
  <si>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</si>
  <si>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</si>
  <si>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</si>
  <si>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</si>
  <si>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</si>
  <si>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</si>
  <si>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</si>
  <si>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</si>
  <si>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</si>
  <si>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</si>
  <si>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</si>
  <si>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</si>
  <si>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</si>
  <si>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</si>
  <si>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</si>
  <si>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</si>
  <si>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</si>
  <si>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</si>
  <si>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</si>
  <si>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</si>
  <si>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</si>
  <si>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</si>
  <si>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</si>
  <si>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</si>
  <si>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</si>
  <si>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</si>
  <si>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</si>
  <si>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</si>
  <si>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</si>
  <si>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</si>
  <si>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</si>
  <si>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</si>
  <si>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</si>
  <si>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</si>
  <si>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</si>
  <si>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</si>
  <si>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</si>
  <si>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</si>
  <si>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</si>
  <si>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</si>
  <si>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</si>
  <si>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</si>
  <si>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</si>
  <si>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</si>
  <si>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</si>
  <si>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</si>
  <si>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</si>
  <si>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</si>
  <si>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</si>
  <si>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</si>
  <si>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</si>
  <si>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</si>
  <si>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</si>
  <si>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</si>
  <si>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</si>
  <si>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</si>
  <si>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</si>
  <si>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</si>
  <si>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</si>
  <si>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</si>
  <si>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</si>
  <si>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</si>
  <si>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</si>
  <si>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</si>
  <si>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</si>
  <si>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</si>
  <si>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</si>
  <si>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</si>
  <si>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</si>
  <si>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</si>
  <si>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</si>
  <si>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</si>
  <si>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</si>
  <si>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</si>
  <si>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</si>
  <si>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</si>
  <si>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</si>
  <si>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</si>
  <si>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</si>
  <si>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</si>
  <si>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</si>
  <si>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</si>
  <si>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</si>
  <si>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</si>
  <si>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</si>
  <si>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</si>
  <si>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</si>
  <si>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</si>
  <si>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</si>
  <si>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</si>
  <si>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</si>
  <si>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</si>
  <si>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</si>
  <si>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</si>
  <si>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</si>
  <si>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</si>
  <si>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</si>
  <si>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</si>
  <si>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</si>
  <si>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</si>
  <si>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</si>
  <si>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</si>
  <si>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</si>
  <si>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</si>
  <si>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</si>
  <si>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</si>
  <si>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</si>
  <si>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</si>
  <si>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</si>
  <si>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</si>
  <si>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</si>
  <si>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</si>
  <si>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</si>
  <si>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</si>
  <si>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</si>
  <si>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</si>
  <si>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</si>
  <si>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</si>
  <si>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</si>
  <si>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</si>
  <si>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</si>
  <si>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</si>
  <si>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</si>
  <si>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</si>
  <si>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</si>
  <si>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</si>
  <si>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</si>
  <si>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</si>
  <si>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</si>
  <si>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</si>
  <si>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</si>
  <si>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</si>
  <si>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</si>
  <si>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</si>
  <si>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</si>
  <si>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</si>
  <si>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</si>
  <si>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</si>
  <si>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</si>
  <si>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</si>
  <si>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</si>
  <si>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</si>
  <si>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</si>
  <si>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</si>
  <si>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</si>
  <si>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</si>
  <si>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</si>
  <si>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</si>
  <si>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</si>
  <si>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</si>
  <si>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</si>
  <si>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</si>
  <si>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</si>
  <si>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</si>
  <si>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</si>
  <si>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</si>
  <si>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</si>
  <si>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</si>
  <si>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</si>
  <si>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</si>
  <si>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</si>
  <si>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</si>
  <si>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</si>
  <si>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</si>
  <si>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</si>
  <si>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</si>
  <si>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</si>
  <si>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</si>
  <si>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</si>
  <si>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</si>
  <si>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</si>
  <si>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</si>
  <si>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</si>
  <si>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</si>
  <si>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</si>
  <si>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</si>
  <si>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</si>
  <si>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</si>
  <si>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</si>
  <si>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</si>
  <si>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</si>
  <si>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</si>
  <si>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</si>
  <si>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</si>
  <si>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</si>
  <si>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</si>
  <si>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</si>
  <si>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</si>
  <si>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</si>
  <si>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</si>
  <si>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</si>
  <si>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</si>
  <si>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</si>
  <si>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</si>
  <si>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</si>
  <si>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</si>
  <si>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</si>
  <si>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</si>
  <si>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</si>
  <si>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</si>
  <si>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</si>
  <si>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</si>
  <si>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</si>
  <si>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</si>
  <si>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</si>
  <si>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</si>
  <si>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</si>
  <si>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</si>
  <si>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</si>
  <si>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</si>
  <si>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</si>
  <si>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</si>
  <si>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</si>
  <si>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</si>
  <si>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</si>
  <si>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</si>
  <si>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</si>
  <si>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</si>
  <si>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</si>
  <si>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</si>
  <si>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</si>
  <si>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</si>
  <si>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</si>
  <si>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</si>
  <si>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</si>
  <si>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</si>
  <si>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</si>
  <si>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</si>
  <si>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</si>
  <si>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</si>
  <si>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</si>
  <si>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</si>
  <si>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</si>
  <si>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</si>
  <si>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</si>
  <si>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</si>
  <si>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</si>
  <si>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</si>
  <si>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</si>
  <si>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</si>
  <si>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</si>
  <si>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</si>
  <si>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</si>
  <si>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</si>
  <si>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</si>
  <si>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</si>
  <si>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</si>
  <si>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</si>
  <si>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</si>
  <si>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</si>
  <si>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</si>
  <si>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</si>
  <si>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</si>
  <si>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</si>
  <si>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</si>
  <si>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</si>
  <si>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</si>
  <si>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</si>
  <si>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</si>
  <si>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</si>
  <si>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</si>
  <si>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</si>
  <si>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</si>
  <si>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</si>
  <si>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</si>
  <si>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</si>
  <si>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</si>
  <si>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</si>
  <si>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</si>
  <si>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</si>
  <si>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</si>
  <si>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</si>
  <si>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</si>
  <si>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</si>
  <si>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</si>
  <si>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</si>
  <si>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</si>
  <si>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</si>
  <si>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</si>
  <si>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</si>
  <si>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</si>
  <si>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</si>
  <si>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</si>
  <si>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</si>
  <si>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</si>
  <si>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</si>
  <si>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</si>
  <si>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</si>
  <si>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</si>
  <si>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</si>
  <si>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</si>
  <si>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</si>
  <si>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</si>
  <si>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</si>
  <si>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</si>
  <si>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</si>
  <si>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</si>
  <si>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</si>
  <si>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</si>
  <si>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</si>
  <si>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</si>
  <si>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</si>
  <si>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</si>
  <si>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</si>
  <si>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</si>
  <si>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</si>
  <si>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</si>
  <si>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</si>
  <si>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</si>
  <si>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</si>
  <si>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</si>
  <si>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</si>
  <si>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</si>
  <si>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</si>
  <si>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</si>
  <si>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</si>
  <si>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</si>
  <si>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</si>
  <si>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</si>
  <si>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</si>
  <si>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</si>
  <si>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</si>
  <si>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</si>
  <si>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</si>
  <si>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</si>
  <si>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</si>
  <si>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</si>
  <si>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</si>
  <si>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</si>
  <si>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</si>
  <si>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</si>
  <si>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</si>
  <si>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</si>
  <si>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</si>
  <si>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</si>
  <si>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</si>
  <si>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</si>
  <si>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</si>
  <si>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</si>
  <si>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</si>
  <si>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</si>
  <si>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</si>
  <si>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</si>
  <si>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</si>
  <si>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</si>
  <si>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</si>
  <si>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</si>
  <si>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</si>
  <si>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</si>
  <si>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</si>
  <si>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</si>
  <si>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</si>
  <si>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</si>
  <si>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</si>
  <si>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</si>
  <si>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</si>
  <si>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</si>
  <si>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</si>
  <si>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</si>
  <si>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</si>
  <si>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</si>
  <si>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</si>
  <si>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</si>
  <si>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</si>
  <si>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</si>
  <si>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</si>
  <si>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</si>
  <si>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</si>
  <si>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</si>
  <si>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</si>
  <si>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</si>
  <si>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</si>
  <si>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</si>
  <si>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</si>
  <si>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</si>
  <si>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</si>
  <si>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</si>
  <si>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</si>
  <si>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</si>
  <si>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</si>
  <si>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</si>
  <si>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</si>
  <si>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</si>
  <si>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</si>
  <si>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</si>
  <si>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</si>
  <si>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</si>
  <si>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</si>
  <si>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</si>
  <si>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</si>
  <si>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</si>
  <si>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</si>
  <si>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</si>
  <si>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</si>
  <si>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</si>
  <si>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</si>
  <si>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</si>
  <si>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</si>
  <si>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</si>
  <si>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</si>
  <si>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</si>
  <si>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</si>
  <si>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</si>
  <si>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</si>
  <si>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</si>
  <si>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</si>
  <si>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</si>
  <si>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</si>
  <si>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</si>
  <si>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</si>
  <si>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</si>
  <si>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</si>
  <si>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</si>
  <si>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</si>
  <si>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</si>
  <si>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</si>
  <si>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</si>
  <si>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</si>
  <si>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</si>
  <si>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</si>
  <si>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</si>
  <si>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</si>
  <si>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</si>
  <si>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</si>
  <si>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</si>
  <si>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</si>
  <si>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</si>
  <si>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</si>
  <si>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</si>
  <si>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</si>
  <si>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</si>
  <si>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</si>
  <si>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</si>
  <si>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</si>
  <si>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</si>
  <si>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</si>
  <si>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</si>
  <si>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</si>
  <si>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</si>
  <si>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</si>
  <si>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</si>
  <si>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</si>
  <si>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</si>
  <si>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</si>
  <si>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</si>
  <si>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</si>
  <si>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</si>
  <si>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</si>
  <si>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</si>
  <si>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</si>
  <si>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</si>
  <si>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</si>
  <si>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</si>
  <si>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</si>
  <si>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</si>
  <si>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</si>
  <si>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</si>
  <si>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</si>
  <si>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</si>
  <si>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</si>
  <si>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</si>
  <si>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</si>
  <si>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</si>
  <si>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</si>
  <si>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</si>
  <si>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</si>
  <si>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</si>
  <si>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</si>
  <si>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</si>
  <si>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</si>
  <si>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</si>
  <si>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</si>
  <si>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</si>
  <si>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</si>
  <si>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</si>
  <si>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</si>
  <si>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</si>
  <si>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</si>
  <si>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</si>
  <si>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</si>
  <si>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</si>
  <si>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</si>
  <si>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</si>
  <si>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</si>
  <si>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</si>
  <si>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</si>
  <si>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</si>
  <si>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</si>
  <si>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</si>
  <si>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</si>
  <si>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</si>
  <si>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</si>
  <si>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</si>
  <si>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</si>
  <si>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</si>
  <si>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</si>
  <si>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</si>
  <si>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</si>
  <si>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</si>
  <si>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</si>
  <si>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</si>
  <si>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</si>
  <si>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</si>
  <si>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</si>
  <si>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</si>
  <si>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</si>
  <si>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</si>
  <si>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</si>
  <si>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</si>
  <si>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</si>
  <si>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</si>
  <si>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</si>
  <si>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</si>
  <si>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</si>
  <si>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</si>
  <si>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</si>
  <si>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</si>
  <si>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</si>
  <si>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</si>
  <si>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</si>
  <si>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</si>
  <si>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</si>
  <si>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</si>
  <si>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</si>
  <si>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</si>
  <si>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</si>
  <si>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</si>
  <si>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</si>
  <si>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</si>
  <si>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</si>
  <si>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</si>
  <si>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</si>
  <si>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</si>
  <si>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</si>
  <si>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</si>
  <si>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</si>
  <si>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</si>
  <si>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</si>
  <si>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</si>
  <si>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</si>
  <si>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</si>
  <si>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</si>
  <si>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</si>
  <si>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</si>
  <si>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</si>
  <si>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</si>
  <si>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</si>
  <si>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</si>
  <si>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</si>
  <si>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</si>
  <si>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</si>
  <si>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</si>
  <si>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</si>
  <si>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</si>
  <si>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</si>
  <si>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</si>
  <si>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</si>
  <si>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</si>
  <si>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</si>
  <si>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</si>
  <si>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</si>
  <si>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</si>
  <si>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</si>
  <si>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</si>
  <si>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</si>
  <si>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</si>
  <si>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</si>
  <si>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</si>
  <si>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</si>
  <si>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</si>
  <si>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</si>
  <si>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</si>
  <si>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</si>
  <si>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</si>
  <si>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</si>
  <si>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</si>
  <si>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</si>
  <si>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</si>
  <si>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</si>
  <si>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</si>
  <si>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</si>
  <si>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</si>
  <si>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</si>
  <si>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</si>
  <si>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</si>
  <si>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</si>
  <si>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</si>
  <si>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</si>
  <si>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</si>
  <si>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</si>
  <si>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</si>
  <si>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</si>
  <si>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</si>
  <si>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</si>
  <si>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</si>
  <si>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</si>
  <si>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</si>
  <si>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</si>
  <si>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</si>
  <si>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</si>
  <si>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</si>
  <si>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</si>
  <si>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</si>
  <si>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</si>
  <si>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</si>
  <si>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</si>
  <si>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</si>
  <si>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</si>
  <si>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</si>
  <si>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</si>
  <si>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</si>
  <si>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</si>
  <si>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</si>
  <si>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</si>
  <si>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</si>
  <si>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</si>
  <si>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</si>
  <si>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</si>
  <si>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</si>
  <si>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</si>
  <si>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</si>
  <si>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</si>
  <si>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</si>
  <si>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</si>
  <si>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</si>
  <si>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</si>
  <si>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</si>
  <si>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</si>
  <si>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</si>
  <si>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</si>
  <si>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</si>
  <si>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</si>
  <si>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</si>
  <si>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</si>
  <si>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</si>
  <si>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</si>
  <si>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</si>
  <si>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</si>
  <si>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</si>
  <si>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</si>
  <si>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</si>
  <si>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</si>
  <si>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</si>
  <si>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</si>
  <si>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</si>
  <si>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</si>
  <si>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</si>
  <si>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</si>
  <si>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</si>
  <si>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</si>
  <si>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</si>
  <si>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</si>
  <si>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</si>
  <si>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</si>
  <si>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</si>
  <si>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</si>
  <si>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</si>
  <si>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</si>
  <si>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</si>
  <si>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</si>
  <si>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</si>
  <si>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</si>
  <si>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</si>
  <si>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</si>
  <si>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</si>
  <si>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</si>
  <si>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</si>
  <si>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</si>
  <si>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</si>
  <si>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</si>
  <si>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</si>
  <si>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</si>
  <si>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</si>
  <si>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</si>
  <si>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</si>
  <si>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</si>
  <si>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</si>
  <si>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</si>
  <si>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</si>
  <si>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</si>
  <si>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</si>
  <si>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</si>
  <si>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</si>
  <si>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</si>
  <si>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</si>
  <si>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</si>
  <si>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</si>
  <si>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</si>
  <si>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</si>
  <si>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</si>
  <si>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</si>
  <si>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</si>
  <si>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</si>
  <si>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</si>
  <si>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</si>
  <si>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</si>
  <si>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</si>
  <si>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</si>
  <si>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</si>
  <si>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</si>
  <si>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</si>
  <si>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</si>
  <si>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</si>
  <si>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</si>
  <si>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</si>
  <si>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</si>
  <si>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</si>
  <si>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</si>
  <si>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</si>
  <si>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</si>
  <si>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</si>
  <si>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</si>
  <si>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</si>
  <si>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</si>
  <si>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</si>
  <si>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</si>
  <si>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</si>
  <si>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</si>
  <si>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</si>
  <si>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</si>
  <si>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</si>
  <si>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</si>
  <si>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</si>
  <si>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</si>
  <si>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</si>
  <si>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</si>
  <si>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</si>
  <si>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</si>
  <si>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</si>
  <si>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</si>
  <si>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</si>
  <si>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</si>
  <si>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</si>
  <si>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</si>
  <si>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</si>
  <si>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</si>
  <si>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</si>
  <si>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</si>
  <si>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</si>
  <si>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</si>
  <si>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</si>
  <si>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</si>
  <si>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</si>
  <si>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</si>
  <si>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</si>
  <si>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</si>
  <si>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</si>
  <si>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</si>
  <si>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</si>
  <si>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</si>
  <si>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</si>
  <si>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</si>
  <si>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</si>
  <si>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</si>
  <si>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</si>
  <si>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</si>
  <si>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</si>
  <si>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</si>
  <si>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</si>
  <si>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</si>
  <si>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</si>
  <si>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</si>
  <si>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</si>
  <si>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</si>
  <si>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</si>
  <si>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</si>
  <si>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</si>
  <si>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</si>
  <si>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</si>
  <si>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</si>
  <si>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</si>
  <si>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</si>
  <si>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</si>
  <si>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</si>
  <si>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</si>
  <si>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</si>
  <si>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</si>
  <si>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</si>
  <si>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</si>
  <si>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</si>
  <si>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</si>
  <si>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</si>
  <si>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</si>
  <si>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</si>
  <si>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</si>
  <si>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</si>
  <si>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</si>
  <si>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</si>
  <si>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</si>
  <si>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</si>
  <si>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</si>
  <si>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</si>
  <si>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</si>
  <si>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</si>
  <si>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</si>
  <si>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</si>
  <si>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</si>
  <si>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</si>
  <si>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</si>
  <si>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</si>
  <si>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</si>
  <si>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</si>
  <si>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</si>
  <si>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</si>
  <si>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</si>
  <si>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</si>
  <si>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</si>
  <si>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</si>
  <si>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</si>
  <si>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</si>
  <si>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</si>
  <si>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</si>
  <si>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</si>
  <si>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</si>
  <si>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</si>
  <si>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</si>
  <si>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</si>
  <si>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</si>
  <si>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</si>
  <si>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</si>
  <si>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</si>
  <si>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</si>
  <si>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</si>
  <si>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</si>
  <si>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</si>
  <si>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</si>
  <si>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</si>
  <si>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</si>
  <si>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</si>
  <si>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</si>
  <si>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</si>
  <si>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</si>
  <si>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</si>
  <si>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</si>
  <si>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</si>
  <si>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</si>
  <si>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</si>
  <si>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</si>
  <si>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</si>
  <si>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</si>
  <si>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</si>
  <si>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</si>
  <si>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</si>
  <si>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</si>
  <si>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</si>
  <si>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</si>
  <si>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</si>
  <si>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</si>
  <si>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</si>
  <si>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</si>
  <si>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</si>
  <si>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</si>
  <si>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</si>
  <si>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</si>
  <si>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</si>
  <si>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</si>
  <si>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</si>
  <si>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</si>
  <si>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</si>
  <si>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</si>
  <si>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</si>
  <si>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</si>
  <si>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</si>
  <si>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</si>
  <si>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</si>
  <si>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</si>
  <si>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</si>
  <si>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</si>
  <si>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</si>
  <si>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</si>
  <si>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</si>
  <si>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</si>
  <si>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</si>
  <si>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</si>
  <si>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</si>
  <si>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</si>
  <si>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</si>
  <si>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</si>
  <si>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</si>
  <si>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</si>
  <si>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</si>
  <si>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</si>
  <si>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</si>
  <si>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</si>
  <si>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</si>
  <si>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</si>
  <si>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</si>
  <si>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</si>
  <si>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</si>
  <si>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</si>
  <si>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</si>
  <si>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</si>
  <si>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</si>
  <si>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</si>
  <si>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</si>
  <si>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</si>
  <si>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</si>
  <si>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</si>
  <si>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</si>
  <si>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</si>
  <si>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</si>
  <si>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</si>
  <si>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</si>
  <si>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</si>
  <si>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</si>
  <si>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</si>
  <si>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</si>
  <si>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</si>
  <si>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</si>
  <si>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</si>
  <si>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</si>
  <si>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</si>
  <si>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</si>
  <si>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</si>
  <si>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</si>
  <si>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</si>
  <si>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</si>
  <si>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</si>
  <si>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</si>
  <si>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</si>
  <si>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</si>
  <si>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</si>
  <si>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</si>
  <si>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</si>
  <si>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</si>
  <si>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</si>
  <si>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</si>
  <si>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</si>
  <si>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</si>
  <si>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</si>
  <si>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</si>
  <si>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</si>
  <si>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</si>
  <si>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</si>
  <si>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</si>
  <si>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</si>
  <si>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</si>
  <si>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</si>
  <si>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</si>
  <si>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</si>
  <si>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</si>
  <si>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</si>
  <si>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</si>
  <si>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</si>
  <si>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</si>
  <si>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</si>
  <si>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</si>
  <si>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</si>
  <si>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</si>
  <si>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</si>
  <si>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</si>
  <si>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</si>
  <si>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</si>
  <si>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</si>
  <si>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</si>
  <si>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</si>
  <si>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</si>
  <si>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</si>
  <si>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</si>
  <si>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</si>
  <si>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</si>
  <si>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</si>
  <si>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</si>
  <si>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</si>
  <si>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</si>
  <si>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</si>
  <si>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</si>
  <si>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</si>
  <si>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</si>
  <si>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</si>
  <si>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</si>
  <si>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</si>
  <si>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</si>
  <si>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</si>
  <si>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</si>
  <si>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</si>
  <si>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</si>
  <si>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</si>
  <si>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</si>
  <si>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</si>
  <si>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</si>
  <si>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</si>
  <si>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</si>
  <si>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</si>
  <si>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</si>
  <si>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</si>
  <si>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</si>
  <si>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</si>
  <si>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</si>
  <si>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</si>
  <si>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</si>
  <si>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</si>
  <si>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</si>
  <si>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</si>
  <si>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</si>
  <si>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</si>
  <si>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</si>
  <si>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</si>
  <si>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</si>
  <si>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</si>
  <si>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</si>
  <si>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</si>
  <si>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</si>
  <si>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</si>
  <si>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</si>
  <si>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</si>
  <si>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</si>
  <si>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</si>
  <si>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</si>
  <si>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</si>
  <si>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</si>
  <si>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</si>
  <si>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</si>
  <si>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</si>
  <si>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</si>
  <si>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</si>
  <si>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</si>
  <si>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</si>
  <si>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</si>
  <si>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</si>
  <si>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</si>
  <si>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</si>
  <si>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</si>
  <si>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</si>
  <si>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</si>
  <si>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</si>
  <si>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</si>
  <si>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</si>
  <si>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</si>
  <si>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</si>
  <si>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</si>
  <si>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</si>
  <si>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</si>
  <si>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</si>
  <si>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</si>
  <si>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</si>
  <si>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</si>
  <si>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</si>
  <si>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</si>
  <si>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</si>
  <si>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</si>
  <si>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</si>
  <si>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</si>
  <si>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</si>
  <si>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</si>
  <si>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</si>
  <si>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</si>
  <si>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</si>
  <si>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</si>
  <si>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</si>
  <si>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</si>
  <si>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</si>
  <si>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</si>
  <si>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</si>
  <si>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</si>
  <si>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</si>
  <si>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</si>
  <si>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</si>
  <si>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</si>
  <si>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</si>
  <si>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</si>
  <si>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</si>
  <si>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</si>
  <si>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</si>
  <si>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</si>
  <si>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</si>
  <si>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</si>
  <si>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</si>
  <si>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</si>
  <si>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</si>
  <si>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</si>
  <si>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</si>
  <si>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</si>
  <si>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</si>
  <si>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</si>
  <si>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</si>
  <si>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</si>
  <si>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</si>
  <si>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</si>
  <si>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</si>
  <si>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</si>
  <si>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</si>
  <si>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</si>
  <si>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</si>
  <si>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</si>
  <si>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</si>
  <si>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</si>
  <si>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</si>
  <si>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</si>
  <si>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</si>
  <si>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</si>
  <si>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</si>
  <si>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</si>
  <si>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</si>
  <si>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</si>
  <si>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</si>
  <si>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</si>
  <si>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</si>
  <si>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</si>
  <si>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</si>
  <si>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</si>
  <si>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</si>
  <si>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</si>
  <si>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</si>
  <si>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</si>
  <si>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</si>
  <si>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</si>
  <si>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</si>
  <si>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</si>
  <si>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</si>
  <si>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</si>
  <si>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</si>
  <si>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</si>
  <si>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</si>
  <si>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</si>
  <si>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</si>
  <si>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</si>
  <si>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</si>
  <si>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</si>
  <si>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</si>
  <si>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</si>
  <si>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</si>
  <si>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</si>
  <si>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</si>
  <si>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</si>
  <si>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</si>
  <si>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</si>
  <si>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</si>
  <si>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</si>
  <si>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</si>
  <si>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</si>
  <si>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</si>
  <si>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</si>
  <si>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</si>
  <si>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</si>
  <si>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</si>
  <si>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</si>
  <si>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</si>
  <si>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</si>
  <si>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</si>
  <si>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</si>
  <si>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</si>
  <si>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</si>
  <si>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</si>
  <si>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</si>
  <si>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</si>
  <si>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</si>
  <si>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</si>
  <si>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</si>
  <si>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</si>
  <si>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</si>
  <si>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</si>
  <si>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</si>
  <si>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</si>
  <si>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</si>
  <si>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</si>
  <si>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</si>
  <si>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</si>
  <si>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</si>
  <si>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</si>
  <si>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</si>
  <si>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</si>
  <si>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</si>
  <si>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</si>
  <si>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</si>
  <si>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</si>
  <si>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</si>
  <si>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</si>
  <si>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</si>
  <si>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</si>
  <si>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</si>
  <si>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</si>
  <si>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</si>
  <si>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</si>
  <si>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</si>
  <si>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</si>
  <si>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</si>
  <si>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</si>
  <si>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</si>
  <si>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</si>
  <si>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</si>
  <si>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</si>
  <si>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</si>
  <si>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</si>
  <si>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</si>
  <si>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</si>
  <si>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</si>
  <si>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</si>
  <si>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</si>
  <si>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</si>
  <si>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</si>
  <si>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</si>
  <si>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</si>
  <si>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</si>
  <si>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</si>
  <si>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</si>
  <si>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</si>
  <si>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</si>
  <si>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</si>
  <si>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</si>
  <si>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</si>
  <si>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</si>
  <si>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</si>
  <si>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</si>
  <si>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</si>
  <si>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</si>
  <si>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</si>
  <si>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</si>
  <si>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</si>
  <si>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</si>
  <si>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</si>
  <si>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</si>
  <si>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</si>
  <si>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</si>
  <si>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</si>
  <si>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</si>
  <si>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</si>
  <si>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</si>
  <si>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</si>
  <si>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</si>
  <si>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</si>
  <si>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</si>
  <si>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</si>
  <si>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</si>
  <si>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</si>
  <si>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</si>
  <si>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</si>
  <si>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</si>
  <si>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</si>
  <si>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</si>
  <si>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</si>
  <si>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</si>
  <si>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</si>
  <si>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</si>
  <si>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</si>
  <si>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</si>
  <si>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</si>
  <si>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</si>
  <si>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</si>
  <si>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</si>
  <si>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</si>
  <si>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</si>
  <si>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</si>
  <si>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</si>
  <si>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</si>
  <si>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</si>
  <si>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</si>
  <si>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</si>
  <si>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</si>
  <si>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</si>
  <si>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</si>
  <si>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</si>
  <si>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</si>
  <si>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</si>
  <si>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</si>
  <si>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</si>
  <si>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</si>
  <si>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</si>
  <si>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</si>
  <si>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</si>
  <si>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</si>
  <si>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</si>
  <si>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</si>
  <si>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</si>
  <si>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</si>
  <si>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</si>
  <si>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</si>
  <si>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</si>
  <si>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</si>
  <si>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</si>
  <si>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</si>
  <si>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</si>
  <si>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</si>
  <si>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</si>
  <si>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</si>
  <si>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</si>
  <si>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</si>
  <si>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</si>
  <si>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</si>
  <si>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</si>
  <si>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</si>
  <si>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</si>
  <si>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</si>
  <si>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</si>
  <si>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</si>
  <si>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</si>
  <si>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</si>
  <si>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</si>
  <si>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</si>
  <si>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</si>
  <si>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</si>
  <si>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</si>
  <si>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</si>
  <si>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</si>
  <si>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</si>
  <si>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</si>
  <si>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</si>
  <si>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</si>
  <si>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</si>
  <si>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</si>
  <si>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</si>
  <si>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</si>
  <si>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</si>
  <si>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</si>
  <si>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</si>
  <si>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</si>
  <si>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</si>
  <si>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</si>
  <si>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</si>
  <si>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</si>
  <si>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</si>
  <si>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</si>
  <si>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</si>
  <si>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</si>
  <si>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</si>
  <si>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</si>
  <si>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</si>
  <si>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</si>
  <si>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</si>
  <si>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</si>
  <si>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</si>
  <si>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</si>
  <si>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</si>
  <si>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</si>
  <si>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</si>
  <si>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</si>
  <si>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</si>
  <si>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</si>
  <si>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</si>
  <si>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</si>
  <si>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</si>
  <si>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</si>
  <si>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</si>
  <si>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</si>
  <si>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</si>
  <si>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</si>
  <si>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</si>
  <si>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</si>
  <si>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</si>
  <si>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</si>
  <si>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</si>
  <si>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</si>
  <si>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</si>
  <si>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</si>
  <si>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</si>
  <si>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</si>
  <si>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</si>
  <si>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</si>
  <si>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</si>
  <si>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</si>
  <si>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</si>
  <si>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</si>
  <si>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</si>
  <si>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</si>
  <si>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</si>
  <si>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</si>
  <si>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</si>
  <si>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</si>
  <si>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</si>
  <si>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</si>
  <si>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</si>
  <si>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</si>
  <si>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</si>
  <si>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</si>
  <si>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</si>
  <si>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</si>
  <si>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</si>
  <si>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</si>
  <si>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</si>
  <si>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</si>
  <si>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</si>
  <si>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</si>
  <si>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</si>
  <si>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</si>
  <si>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</si>
  <si>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</si>
  <si>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</si>
  <si>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</si>
  <si>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</si>
  <si>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</si>
  <si>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</si>
  <si>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</si>
  <si>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</si>
  <si>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</si>
  <si>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</si>
  <si>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</si>
  <si>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</si>
  <si>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</si>
  <si>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</si>
  <si>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</si>
  <si>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</si>
  <si>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</si>
  <si>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</si>
  <si>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</si>
  <si>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</si>
  <si>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</si>
  <si>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</si>
  <si>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</si>
  <si>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</si>
  <si>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</si>
  <si>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</si>
  <si>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</si>
  <si>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</si>
  <si>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</si>
  <si>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</si>
  <si>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</si>
  <si>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</si>
  <si>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</si>
  <si>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</si>
  <si>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</si>
  <si>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</si>
  <si>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</si>
  <si>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</si>
  <si>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</si>
  <si>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</si>
  <si>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</si>
  <si>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</si>
  <si>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</si>
  <si>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</si>
  <si>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</si>
  <si>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</si>
  <si>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</si>
  <si>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</si>
  <si>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</si>
  <si>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</si>
  <si>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</si>
  <si>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</si>
  <si>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</si>
  <si>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</si>
  <si>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</si>
  <si>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</si>
  <si>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</si>
  <si>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</si>
  <si>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</si>
  <si>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</si>
  <si>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</si>
  <si>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</si>
  <si>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</si>
  <si>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</si>
  <si>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</si>
  <si>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</si>
  <si>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</si>
  <si>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</si>
  <si>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</si>
  <si>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</si>
  <si>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</si>
  <si>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</si>
  <si>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</si>
  <si>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</si>
  <si>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</si>
  <si>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</si>
  <si>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</si>
  <si>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</si>
  <si>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</si>
  <si>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</si>
  <si>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</si>
  <si>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</si>
  <si>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</si>
  <si>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</si>
  <si>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</si>
  <si>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</si>
  <si>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</si>
  <si>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</si>
  <si>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</si>
  <si>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</si>
  <si>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</si>
  <si>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</si>
  <si>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</si>
  <si>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</si>
  <si>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</si>
  <si>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</si>
  <si>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м</t>
  </si>
  <si>
    <t>РФ</t>
  </si>
  <si>
    <t>нет</t>
  </si>
  <si>
    <t>победитель</t>
  </si>
  <si>
    <t>ж</t>
  </si>
  <si>
    <t>призер</t>
  </si>
  <si>
    <t xml:space="preserve">г. Гуково           </t>
  </si>
  <si>
    <t>Директор МБОУ СШ№2                                        Н.А. Редькина</t>
  </si>
  <si>
    <t>математике</t>
  </si>
  <si>
    <t>4-11 классы</t>
  </si>
  <si>
    <t>19 октября 2021 г.</t>
  </si>
  <si>
    <t>Бабченко</t>
  </si>
  <si>
    <t>Никита</t>
  </si>
  <si>
    <t>Витальевич</t>
  </si>
  <si>
    <t>Котов</t>
  </si>
  <si>
    <t>Ярослав</t>
  </si>
  <si>
    <t>Романович</t>
  </si>
  <si>
    <t>Млынник</t>
  </si>
  <si>
    <t>Семен</t>
  </si>
  <si>
    <t>Иванович</t>
  </si>
  <si>
    <t>Кашин</t>
  </si>
  <si>
    <t>Кирилл</t>
  </si>
  <si>
    <t>Сергеевич</t>
  </si>
  <si>
    <t>Скворцова</t>
  </si>
  <si>
    <t xml:space="preserve">Софья </t>
  </si>
  <si>
    <t>Вячеславовна</t>
  </si>
  <si>
    <t>Качкина</t>
  </si>
  <si>
    <t>Дарья</t>
  </si>
  <si>
    <t>Алексеевна</t>
  </si>
  <si>
    <t>Лапенко</t>
  </si>
  <si>
    <t>Васильев</t>
  </si>
  <si>
    <t>Александр</t>
  </si>
  <si>
    <t>Александрович</t>
  </si>
  <si>
    <t>Даниил</t>
  </si>
  <si>
    <t>Евгеньевич</t>
  </si>
  <si>
    <t>Смирнова</t>
  </si>
  <si>
    <t>Варвара</t>
  </si>
  <si>
    <t>Михайловна</t>
  </si>
  <si>
    <t>Иванов</t>
  </si>
  <si>
    <t>Игнатий</t>
  </si>
  <si>
    <t>Васильевич</t>
  </si>
  <si>
    <t>Кравченко</t>
  </si>
  <si>
    <t>Артемович</t>
  </si>
  <si>
    <t>Анна</t>
  </si>
  <si>
    <t>Ивановна</t>
  </si>
  <si>
    <t>Александра</t>
  </si>
  <si>
    <t xml:space="preserve">Сасыков </t>
  </si>
  <si>
    <t>Данзан</t>
  </si>
  <si>
    <t>Кузьмич</t>
  </si>
  <si>
    <t>Киселев</t>
  </si>
  <si>
    <t>Антон</t>
  </si>
  <si>
    <t>Максимович</t>
  </si>
  <si>
    <t>Слесарев</t>
  </si>
  <si>
    <t>Леонид</t>
  </si>
  <si>
    <t>Алексеевич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</si>
</sst>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>
      <alignment/>
    </xf>
    <xf numFmtId="0" fontId="2" fillId="33" borderId="13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1">
      <selection activeCell="B28" sqref="B28:J28"/>
    </sheetView>
  </sheetViews>
  <sheetFormatPr defaultColWidth="9.140625" defaultRowHeight="15"/>
  <cols>
    <col min="1" max="1" width="11.7109375" style="9" customWidth="1"/>
    <col min="2" max="2" width="4.8515625" style="0" customWidth="1"/>
    <col min="3" max="3" width="13.00390625" style="0" customWidth="1"/>
    <col min="4" max="4" width="11.7109375" style="0" customWidth="1"/>
    <col min="5" max="5" width="14.140625" style="0" customWidth="1"/>
    <col min="6" max="6" width="5.421875" style="15" customWidth="1"/>
    <col min="7" max="7" width="10.7109375" style="0" customWidth="1"/>
    <col min="8" max="8" width="13.00390625" style="19" customWidth="1"/>
    <col min="9" max="9" width="13.8515625" style="19" customWidth="1"/>
    <col min="10" max="10" width="6.7109375" style="41" customWidth="1"/>
    <col min="11" max="11" width="0.2890625" style="37" hidden="1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5">
      <c r="B3" s="1" t="s">
        <v>376</v>
      </c>
      <c r="C3" s="46" t="s">
        <v>2806</v>
      </c>
      <c r="D3" s="46"/>
      <c r="E3" s="2"/>
      <c r="F3" s="2" t="s">
        <v>377</v>
      </c>
      <c r="G3" s="42" t="s">
        <v>2807</v>
      </c>
      <c r="H3" s="18"/>
      <c r="I3" s="18"/>
      <c r="J3" s="39"/>
      <c r="K3" s="35"/>
      <c r="L3" s="1"/>
      <c r="M3" s="16"/>
      <c r="N3" s="1"/>
    </row>
    <row r="4" spans="2:14" ht="15">
      <c r="B4" s="47" t="s">
        <v>2808</v>
      </c>
      <c r="C4" s="48"/>
      <c r="D4" s="48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5">
      <c r="B5" s="1" t="s">
        <v>2664</v>
      </c>
      <c r="C5" s="1"/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5">
      <c r="B6" s="48" t="s">
        <v>2804</v>
      </c>
      <c r="C6" s="48"/>
      <c r="D6" s="48"/>
      <c r="E6" s="48"/>
      <c r="F6" s="48"/>
      <c r="G6" s="48"/>
      <c r="H6" s="18"/>
      <c r="I6" s="18"/>
      <c r="J6" s="39"/>
      <c r="K6" s="35"/>
      <c r="L6" s="1"/>
      <c r="M6" s="16"/>
      <c r="N6" s="1"/>
    </row>
    <row r="7" spans="2:14" ht="1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/>
      <c r="L9" s="22" t="s">
        <v>375</v>
      </c>
      <c r="M9" s="21" t="s">
        <v>365</v>
      </c>
      <c r="N9" s="22" t="s">
        <v>366</v>
      </c>
    </row>
    <row r="10" spans="1:14" ht="15">
      <c r="A10" s="10" t="s">
        <v>390</v>
      </c>
      <c r="B10" s="11">
        <v>1</v>
      </c>
      <c r="C10" s="12" t="s">
        <v>2809</v>
      </c>
      <c r="D10" s="12" t="s">
        <v>2810</v>
      </c>
      <c r="E10" s="12" t="s">
        <v>2811</v>
      </c>
      <c r="F10" s="43" t="s">
        <v>2798</v>
      </c>
      <c r="G10" s="45">
        <v>40409</v>
      </c>
      <c r="H10" s="44" t="s">
        <v>2799</v>
      </c>
      <c r="I10" s="17" t="s">
        <v>2800</v>
      </c>
      <c r="J10" s="40">
        <v>380</v>
      </c>
      <c r="K10" s="38"/>
      <c r="L10" s="13">
        <v>5</v>
      </c>
      <c r="M10" s="12" t="s">
        <v>2801</v>
      </c>
      <c r="N10" s="13">
        <v>5</v>
      </c>
    </row>
    <row r="11" spans="1:14" ht="15">
      <c r="A11" s="10" t="s">
        <v>390</v>
      </c>
      <c r="B11" s="11">
        <v>2</v>
      </c>
      <c r="C11" s="12" t="s">
        <v>2815</v>
      </c>
      <c r="D11" s="12" t="s">
        <v>2816</v>
      </c>
      <c r="E11" s="12" t="s">
        <v>2817</v>
      </c>
      <c r="F11" s="43" t="s">
        <v>2798</v>
      </c>
      <c r="G11" s="45">
        <v>38983</v>
      </c>
      <c r="H11" s="44" t="s">
        <v>2799</v>
      </c>
      <c r="I11" s="17" t="s">
        <v>2800</v>
      </c>
      <c r="J11" s="40">
        <v>380</v>
      </c>
      <c r="K11" s="38"/>
      <c r="L11" s="13">
        <v>10</v>
      </c>
      <c r="M11" s="12" t="s">
        <v>2801</v>
      </c>
      <c r="N11" s="50">
        <v>6</v>
      </c>
    </row>
    <row r="12" spans="1:14" ht="15">
      <c r="A12" s="10" t="s">
        <v>390</v>
      </c>
      <c r="B12" s="11">
        <v>3</v>
      </c>
      <c r="C12" s="12" t="s">
        <v>2812</v>
      </c>
      <c r="D12" s="12" t="s">
        <v>2813</v>
      </c>
      <c r="E12" s="12" t="s">
        <v>2814</v>
      </c>
      <c r="F12" s="43" t="s">
        <v>2798</v>
      </c>
      <c r="G12" s="45">
        <v>40266</v>
      </c>
      <c r="H12" s="44" t="s">
        <v>2799</v>
      </c>
      <c r="I12" s="17" t="s">
        <v>2800</v>
      </c>
      <c r="J12" s="40">
        <v>380</v>
      </c>
      <c r="K12" s="38"/>
      <c r="L12" s="13">
        <v>5</v>
      </c>
      <c r="M12" s="12" t="s">
        <v>2803</v>
      </c>
      <c r="N12" s="13">
        <v>4</v>
      </c>
    </row>
    <row r="13" spans="1:14" ht="15">
      <c r="A13" s="10" t="s">
        <v>390</v>
      </c>
      <c r="B13" s="11">
        <v>4</v>
      </c>
      <c r="C13" s="12" t="s">
        <v>2818</v>
      </c>
      <c r="D13" s="12" t="s">
        <v>2819</v>
      </c>
      <c r="E13" s="12" t="s">
        <v>2820</v>
      </c>
      <c r="F13" s="43" t="s">
        <v>2798</v>
      </c>
      <c r="G13" s="51">
        <v>40561</v>
      </c>
      <c r="H13" s="44" t="s">
        <v>2799</v>
      </c>
      <c r="I13" s="17" t="s">
        <v>2800</v>
      </c>
      <c r="J13" s="40">
        <v>380</v>
      </c>
      <c r="K13" s="38"/>
      <c r="L13" s="13">
        <v>5</v>
      </c>
      <c r="M13" s="12" t="s">
        <v>2803</v>
      </c>
      <c r="N13" s="13">
        <v>4</v>
      </c>
    </row>
    <row r="14" spans="1:14" ht="15">
      <c r="A14" s="10" t="s">
        <v>390</v>
      </c>
      <c r="B14" s="11">
        <v>5</v>
      </c>
      <c r="C14" s="12" t="s">
        <v>2821</v>
      </c>
      <c r="D14" s="12" t="s">
        <v>2822</v>
      </c>
      <c r="E14" s="12" t="s">
        <v>2823</v>
      </c>
      <c r="F14" s="43" t="s">
        <v>2802</v>
      </c>
      <c r="G14" s="51">
        <v>40191</v>
      </c>
      <c r="H14" s="44" t="s">
        <v>2799</v>
      </c>
      <c r="I14" s="17" t="s">
        <v>2800</v>
      </c>
      <c r="J14" s="40">
        <v>380</v>
      </c>
      <c r="K14" s="38"/>
      <c r="L14" s="13">
        <v>5</v>
      </c>
      <c r="M14" s="12" t="s">
        <v>2803</v>
      </c>
      <c r="N14" s="13">
        <v>4</v>
      </c>
    </row>
    <row r="15" spans="1:14" ht="15">
      <c r="A15" s="10" t="s">
        <v>390</v>
      </c>
      <c r="B15" s="11">
        <v>6</v>
      </c>
      <c r="C15" s="12" t="s">
        <v>2824</v>
      </c>
      <c r="D15" s="12" t="s">
        <v>2825</v>
      </c>
      <c r="E15" s="12" t="s">
        <v>2826</v>
      </c>
      <c r="F15" s="43" t="s">
        <v>2802</v>
      </c>
      <c r="G15" s="45">
        <v>40135</v>
      </c>
      <c r="H15" s="44" t="s">
        <v>2799</v>
      </c>
      <c r="I15" s="17" t="s">
        <v>2800</v>
      </c>
      <c r="J15" s="40">
        <v>380</v>
      </c>
      <c r="K15" s="38">
        <v>6</v>
      </c>
      <c r="L15" s="13">
        <v>6</v>
      </c>
      <c r="M15" s="12" t="s">
        <v>2803</v>
      </c>
      <c r="N15" s="13">
        <v>4</v>
      </c>
    </row>
    <row r="16" spans="1:14" ht="15">
      <c r="A16" s="10" t="s">
        <v>390</v>
      </c>
      <c r="B16" s="11">
        <v>7</v>
      </c>
      <c r="C16" s="12" t="s">
        <v>2827</v>
      </c>
      <c r="D16" s="12" t="s">
        <v>2813</v>
      </c>
      <c r="E16" s="12" t="s">
        <v>2811</v>
      </c>
      <c r="F16" s="43" t="s">
        <v>2798</v>
      </c>
      <c r="G16" s="45">
        <v>39971</v>
      </c>
      <c r="H16" s="44" t="s">
        <v>2799</v>
      </c>
      <c r="I16" s="17" t="s">
        <v>2800</v>
      </c>
      <c r="J16" s="40">
        <v>380</v>
      </c>
      <c r="K16" s="38"/>
      <c r="L16" s="13">
        <v>6</v>
      </c>
      <c r="M16" s="12" t="s">
        <v>2803</v>
      </c>
      <c r="N16" s="13">
        <v>4</v>
      </c>
    </row>
    <row r="17" spans="1:14" ht="15">
      <c r="A17" s="10" t="s">
        <v>390</v>
      </c>
      <c r="B17" s="11">
        <v>8</v>
      </c>
      <c r="C17" s="12" t="s">
        <v>2828</v>
      </c>
      <c r="D17" s="12" t="s">
        <v>2829</v>
      </c>
      <c r="E17" s="12" t="s">
        <v>2830</v>
      </c>
      <c r="F17" s="43" t="s">
        <v>2798</v>
      </c>
      <c r="G17" s="51">
        <v>40477</v>
      </c>
      <c r="H17" s="44" t="s">
        <v>2799</v>
      </c>
      <c r="I17" s="17" t="s">
        <v>2800</v>
      </c>
      <c r="J17" s="40">
        <v>380</v>
      </c>
      <c r="K17" s="38"/>
      <c r="L17" s="13">
        <v>5</v>
      </c>
      <c r="M17" s="12" t="s">
        <v>2803</v>
      </c>
      <c r="N17" s="13">
        <v>3</v>
      </c>
    </row>
    <row r="18" spans="1:14" ht="15">
      <c r="A18" s="10" t="s">
        <v>390</v>
      </c>
      <c r="B18" s="11">
        <v>9</v>
      </c>
      <c r="C18" s="12" t="s">
        <v>2828</v>
      </c>
      <c r="D18" s="12" t="s">
        <v>2831</v>
      </c>
      <c r="E18" s="12" t="s">
        <v>2832</v>
      </c>
      <c r="F18" s="43" t="s">
        <v>2798</v>
      </c>
      <c r="G18" s="51">
        <v>40575</v>
      </c>
      <c r="H18" s="44" t="s">
        <v>2799</v>
      </c>
      <c r="I18" s="17" t="s">
        <v>2800</v>
      </c>
      <c r="J18" s="40">
        <v>380</v>
      </c>
      <c r="K18" s="38"/>
      <c r="L18" s="13">
        <v>5</v>
      </c>
      <c r="M18" s="12" t="s">
        <v>2803</v>
      </c>
      <c r="N18" s="13">
        <v>3</v>
      </c>
    </row>
    <row r="19" spans="1:14" ht="15">
      <c r="A19" s="10" t="s">
        <v>390</v>
      </c>
      <c r="B19" s="11">
        <v>10</v>
      </c>
      <c r="C19" s="12" t="s">
        <v>2833</v>
      </c>
      <c r="D19" s="12" t="s">
        <v>2834</v>
      </c>
      <c r="E19" s="12" t="s">
        <v>2835</v>
      </c>
      <c r="F19" s="43" t="s">
        <v>2802</v>
      </c>
      <c r="G19" s="51">
        <v>40865</v>
      </c>
      <c r="H19" s="44" t="s">
        <v>2799</v>
      </c>
      <c r="I19" s="17" t="s">
        <v>2800</v>
      </c>
      <c r="J19" s="40">
        <v>380</v>
      </c>
      <c r="K19" s="38"/>
      <c r="L19" s="13">
        <v>5</v>
      </c>
      <c r="M19" s="12" t="s">
        <v>2803</v>
      </c>
      <c r="N19" s="13">
        <v>3</v>
      </c>
    </row>
    <row r="20" spans="1:14" ht="15">
      <c r="A20" s="10" t="s">
        <v>390</v>
      </c>
      <c r="B20" s="11">
        <v>11</v>
      </c>
      <c r="C20" s="12" t="s">
        <v>2836</v>
      </c>
      <c r="D20" s="12" t="s">
        <v>2837</v>
      </c>
      <c r="E20" s="12" t="s">
        <v>2838</v>
      </c>
      <c r="F20" s="43" t="s">
        <v>2798</v>
      </c>
      <c r="G20" s="45">
        <v>40427</v>
      </c>
      <c r="H20" s="44" t="s">
        <v>2799</v>
      </c>
      <c r="I20" s="17" t="s">
        <v>2800</v>
      </c>
      <c r="J20" s="40">
        <v>380</v>
      </c>
      <c r="K20" s="38"/>
      <c r="L20" s="13">
        <v>5</v>
      </c>
      <c r="M20" s="12" t="s">
        <v>2803</v>
      </c>
      <c r="N20" s="13">
        <v>3</v>
      </c>
    </row>
    <row r="21" spans="1:14" ht="15">
      <c r="A21" s="10" t="s">
        <v>390</v>
      </c>
      <c r="B21" s="11">
        <v>12</v>
      </c>
      <c r="C21" s="12" t="s">
        <v>2839</v>
      </c>
      <c r="D21" s="12" t="s">
        <v>2819</v>
      </c>
      <c r="E21" s="12" t="s">
        <v>2840</v>
      </c>
      <c r="F21" s="43" t="s">
        <v>2798</v>
      </c>
      <c r="G21" s="51">
        <v>40535</v>
      </c>
      <c r="H21" s="44" t="s">
        <v>2799</v>
      </c>
      <c r="I21" s="17" t="s">
        <v>2800</v>
      </c>
      <c r="J21" s="40">
        <v>380</v>
      </c>
      <c r="K21" s="38"/>
      <c r="L21" s="13">
        <v>5</v>
      </c>
      <c r="M21" s="12" t="s">
        <v>2803</v>
      </c>
      <c r="N21" s="13">
        <v>3</v>
      </c>
    </row>
    <row r="22" spans="1:14" ht="15">
      <c r="A22" s="10" t="s">
        <v>390</v>
      </c>
      <c r="B22" s="11">
        <v>13</v>
      </c>
      <c r="C22" s="12" t="s">
        <v>2815</v>
      </c>
      <c r="D22" s="12" t="s">
        <v>2841</v>
      </c>
      <c r="E22" s="12" t="s">
        <v>2842</v>
      </c>
      <c r="F22" s="43" t="s">
        <v>2802</v>
      </c>
      <c r="G22" s="51">
        <v>40327</v>
      </c>
      <c r="H22" s="44" t="s">
        <v>2799</v>
      </c>
      <c r="I22" s="17" t="s">
        <v>2800</v>
      </c>
      <c r="J22" s="40">
        <v>380</v>
      </c>
      <c r="K22" s="38"/>
      <c r="L22" s="13">
        <v>5</v>
      </c>
      <c r="M22" s="12" t="s">
        <v>2803</v>
      </c>
      <c r="N22" s="13">
        <v>3</v>
      </c>
    </row>
    <row r="23" spans="1:14" ht="15">
      <c r="A23" s="10" t="s">
        <v>390</v>
      </c>
      <c r="B23" s="11">
        <v>14</v>
      </c>
      <c r="C23" s="12" t="s">
        <v>2821</v>
      </c>
      <c r="D23" s="12" t="s">
        <v>2843</v>
      </c>
      <c r="E23" s="12" t="s">
        <v>2823</v>
      </c>
      <c r="F23" s="43" t="s">
        <v>2802</v>
      </c>
      <c r="G23" s="51">
        <v>40191</v>
      </c>
      <c r="H23" s="44" t="s">
        <v>2799</v>
      </c>
      <c r="I23" s="17" t="s">
        <v>2800</v>
      </c>
      <c r="J23" s="40">
        <v>380</v>
      </c>
      <c r="K23" s="38"/>
      <c r="L23" s="13">
        <v>5</v>
      </c>
      <c r="M23" s="12" t="s">
        <v>2803</v>
      </c>
      <c r="N23" s="13">
        <v>3</v>
      </c>
    </row>
    <row r="24" spans="1:14" ht="15">
      <c r="A24" s="10" t="s">
        <v>390</v>
      </c>
      <c r="B24" s="11">
        <v>15</v>
      </c>
      <c r="C24" s="12" t="s">
        <v>2844</v>
      </c>
      <c r="D24" s="12" t="s">
        <v>2845</v>
      </c>
      <c r="E24" s="12" t="s">
        <v>2846</v>
      </c>
      <c r="F24" s="43" t="s">
        <v>2798</v>
      </c>
      <c r="G24" s="51">
        <v>40146</v>
      </c>
      <c r="H24" s="44" t="s">
        <v>2799</v>
      </c>
      <c r="I24" s="17" t="s">
        <v>2800</v>
      </c>
      <c r="J24" s="40">
        <v>380</v>
      </c>
      <c r="K24" s="38"/>
      <c r="L24" s="13">
        <v>5</v>
      </c>
      <c r="M24" s="12" t="s">
        <v>2803</v>
      </c>
      <c r="N24" s="13">
        <v>3</v>
      </c>
    </row>
    <row r="25" spans="1:14" ht="15">
      <c r="A25" s="10" t="s">
        <v>390</v>
      </c>
      <c r="B25" s="11">
        <v>16</v>
      </c>
      <c r="C25" s="12" t="s">
        <v>2847</v>
      </c>
      <c r="D25" s="12" t="s">
        <v>2848</v>
      </c>
      <c r="E25" s="12" t="s">
        <v>2849</v>
      </c>
      <c r="F25" s="43" t="s">
        <v>2802</v>
      </c>
      <c r="G25" s="51">
        <v>40064</v>
      </c>
      <c r="H25" s="44" t="s">
        <v>2799</v>
      </c>
      <c r="I25" s="17" t="s">
        <v>2800</v>
      </c>
      <c r="J25" s="40">
        <v>380</v>
      </c>
      <c r="K25" s="38"/>
      <c r="L25" s="13">
        <v>6</v>
      </c>
      <c r="M25" s="12" t="s">
        <v>2803</v>
      </c>
      <c r="N25" s="13">
        <v>3</v>
      </c>
    </row>
    <row r="26" spans="1:14" ht="15" customHeight="1">
      <c r="A26" s="10" t="s">
        <v>390</v>
      </c>
      <c r="B26" s="11">
        <v>17</v>
      </c>
      <c r="C26" s="12" t="s">
        <v>2850</v>
      </c>
      <c r="D26" s="12" t="s">
        <v>2851</v>
      </c>
      <c r="E26" s="12" t="s">
        <v>2852</v>
      </c>
      <c r="F26" s="43" t="s">
        <v>2802</v>
      </c>
      <c r="G26" s="51">
        <v>38228</v>
      </c>
      <c r="H26" s="44" t="s">
        <v>2799</v>
      </c>
      <c r="I26" s="17" t="s">
        <v>2800</v>
      </c>
      <c r="J26" s="40">
        <v>380</v>
      </c>
      <c r="K26" s="38"/>
      <c r="L26" s="13">
        <v>11</v>
      </c>
      <c r="M26" s="12" t="s">
        <v>2803</v>
      </c>
      <c r="N26" s="13">
        <v>3</v>
      </c>
    </row>
    <row r="27" spans="1:8" ht="21.75" customHeight="1">
      <c r="A27" s="52"/>
      <c r="B27" s="52"/>
      <c r="C27" s="52"/>
      <c r="D27" s="52"/>
      <c r="E27" s="52"/>
      <c r="F27" s="52"/>
      <c r="G27" s="52"/>
      <c r="H27" s="52"/>
    </row>
    <row r="28" spans="2:10" ht="18.75">
      <c r="B28" s="49" t="s">
        <v>2805</v>
      </c>
      <c r="C28" s="49"/>
      <c r="D28" s="49"/>
      <c r="E28" s="49"/>
      <c r="F28" s="49"/>
      <c r="G28" s="49"/>
      <c r="H28" s="49"/>
      <c r="I28" s="49"/>
      <c r="J28" s="49"/>
    </row>
  </sheetData>
  <sheetProtection formatCells="0" formatRows="0" sort="0" autoFilter="0" pivotTables="0"/>
  <mergeCells count="5">
    <mergeCell ref="A27:H27"/>
    <mergeCell ref="C3:D3"/>
    <mergeCell ref="B4:D4"/>
    <mergeCell ref="B6:G6"/>
    <mergeCell ref="B28:J28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 N12:N26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26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33.7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33.7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3.7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33.7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33.7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3.7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33.7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3.7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3.7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3.7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33.7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3.7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33.7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2.5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2.5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2.5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2.5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2.5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2.5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33.75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2.5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33.75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33.75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3.7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4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33.75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2.5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2.5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2.5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2.5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2.5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2.5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2.5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33.75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33.75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33.75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3.7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3.7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33.7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3.7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3.7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3.7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33.7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3.7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3.7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3.7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33.7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3.7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33.7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33.7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33.7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33.7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33.7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33.7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33.7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3.7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33.7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4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33.7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33.7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3.7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33.7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33.7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2.5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2.5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2.5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2.5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4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2.5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2.5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3.7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3.7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2.5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33.75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2.5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2.5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2.5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2.5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33.75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3.7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33.75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33.75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33.75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2.5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33.7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33.75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33.75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5.5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2.5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2.5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2.5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33.7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33.7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33.75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33.7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2.5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2.5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2.5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2.5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33.7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33.75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33.7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33.7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33.7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33.7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2.5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33.7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33.7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33.75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33.75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33.7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2.5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33.75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33.75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33.7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2.5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3.7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33.75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2.5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2.5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33.75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33.75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2.5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33.75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2.5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2.5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33.75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33.75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2.5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2.5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2.5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33.75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3.7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2.5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33.75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33.75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33.75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33.75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33.75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33.75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33.75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33.75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2.5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33.75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33.75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2.5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33.75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2.5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33.75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2.5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33.75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33.75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33.75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2.5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2.5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33.75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33.7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33.7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3.7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33.7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33.7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33.7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3.7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33.7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33.75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2.5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33.75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33.75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33.75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33.75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33.75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33.75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33.75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56.25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33.75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3.7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33.75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33.75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33.75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33.75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3.7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2.5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2.5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2.5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2.5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2.5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2.5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33.75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2.5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2.5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2.5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2.5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3.7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2.5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2.5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2.5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2.5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2.5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2.5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2.5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2.5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2.5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2.5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2.5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2.5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2.5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2.5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2.5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2.5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2.5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2.5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2.5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2.5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2.5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2.5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2.5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33.75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2.5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3.7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2.5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2.5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2.5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2.5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2.5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2.5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2.5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2.5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3.7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3.7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2.5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33.75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33.75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2.5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33.75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2.5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2.5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2.5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2.5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2.5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2.5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2.5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2.5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2.5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33.7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5.5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2.5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2.5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33.7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2.5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2.5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2.5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2.5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2.5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2.5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33.75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33.75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4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33.75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33.75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3.7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33.75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33.75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33.75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3.7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33.75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33.75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3.7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33.75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2.5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2.5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5.5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2.5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2.5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8.25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2.5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2.5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2.5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2.5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2.5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5.5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2.5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2.5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33.75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3.7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2.5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2.5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2.5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2.5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2.5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2.5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2.5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5.5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2.5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2.5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33.75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33.75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33.75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3.7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33.75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33.75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3.7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3.7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33.75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33.75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33.75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3.7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3.7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33.75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33.75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3.7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33.75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2.5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33.75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33.75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33.75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2.5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2.5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2.5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2.5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2.5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2.5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2.5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2.5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2.5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2.5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2.5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2.5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2.5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2.5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2.5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2.5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2.5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2.5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2.5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2.5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2.5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2.5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2.5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2.5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2.5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2.5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2.5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2.5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2.5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2.5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2.5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2.5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33.75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3.7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33.75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3.7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2.5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33.7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2.5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2.5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3.7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2.5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5.5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2.5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2.5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2.5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2.5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2.5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2.5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2.5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2.5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2.5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2.5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2.5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2.5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2.5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2.5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2.5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2.5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2.5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2.5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2.5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3.7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2.5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3.7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2.5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2.5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2.5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2.5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2.5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2.5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2.5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2.5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2.5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3.7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2.5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2.5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2.5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2.5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2.5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8.2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33.75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8.25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3.7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2.5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2.5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2.5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2.5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2.5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2.5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2.5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2.5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2.5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2.5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2.5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2.5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2.5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2.5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2.5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2.5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2.5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2.5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2.5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2.5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22.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2.5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2.5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2.5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2.5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2.5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2.5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2.5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2.5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6.2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2.5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2.5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2.5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2.5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33.75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2.5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2.5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2.5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2.5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2.5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2.5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2.5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2.5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2.5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2.5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2.5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2.5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2.5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2.5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2.5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33.75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33.75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3.7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2.5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2.5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2.5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2.5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33.75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3.7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2.5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2.5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2.5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3.7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33.75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2.5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3.7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2.5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2.5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2.5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2.5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2.5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2.5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3.7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2.5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4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2.5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2.5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2.5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2.5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2.5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2.5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2.5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2.5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2.5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2.5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2.5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2.5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2.5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2.5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2.5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2.5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2.5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2.5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2.5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2.5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2.5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2.5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2.5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2.5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2.5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2.5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2.5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2.5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2.5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2.5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2.5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2.5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2.5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2.5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5.5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2.5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2.5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3.7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2.5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2.5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2.5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2.5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2.5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2.5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2.5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2.5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2.5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2.5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2.5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2.5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2.5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2.5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2.5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2.5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2.5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3.7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33.75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2.5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2.5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3.7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2.5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2.5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3.7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2.5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3.7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2.5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2.5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2.5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33.75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4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2.5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3.7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3.7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3.7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3.7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3.7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3.7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3.7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3.7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3.7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3.7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3.7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3.7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3.7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33.7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2.5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2.5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2.5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2.5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2.5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2.5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2.5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2.5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2.5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2.5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2.5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2.5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2.5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33.75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33.75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3.7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3.7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3.7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33.75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33.75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33.75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33.75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33.75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3.7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4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33.75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33.75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3.7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33.75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33.75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33.7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2.5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2.5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2.5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33.7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33.7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33.75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2.5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2.5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2.5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2.5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2.5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2.5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2.5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2.5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2.5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2.5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2.5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2.5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2.5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2.5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33.75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3.7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3.7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3.7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2.5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2.5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2.5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2.5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2.5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2.5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2.5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2.5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2.5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2.5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2.5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2.5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2.5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2.5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2.5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2.5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2.5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2.5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2.5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2.5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2.5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2.5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2.5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2.5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2.5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2.5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2.5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2.5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2.5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2.5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2.5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2.5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2.5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2.5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2.5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2.5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2.5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2.5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2.5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2.5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2.5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2.5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2.5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2.5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2.5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3.7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2.5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2.5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2.5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3.7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2.5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2.5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3.7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2.5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2.5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2.5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2.5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2.5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2.5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2.5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2.5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2.5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2.5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2.5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2.5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2.5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2.5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2.5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2.5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2.5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2.5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2.5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2.5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2.5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2.5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2.5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2.5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2.5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2.5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2.5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2.5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2.5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2.5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2.5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3.7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2.5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3.7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2.5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2.5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2.5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2.5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2.5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5.5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2.5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2.5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2.5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2.5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2.5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2.5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2.5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2.5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2.5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2.5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33.75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2.5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2.5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2.5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2.5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2.5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2.5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2.5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2.5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33.75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2.5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2.5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2.5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2.5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2.5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2.5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2.5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2.5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2.5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2.5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2.5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8.25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2.5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2.5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33.75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2.5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2.5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2.5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2.5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2.5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2.5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2.5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2.5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2.5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2.5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22.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2.5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33.75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33.75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3.7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2.5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22.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3.7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2.5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2.5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22.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2.5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22.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2.5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2.5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22.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2.5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5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3.7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33.75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4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2.5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2.5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2.5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2.5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2.5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2.5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2.5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2.5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2.5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2.5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2.5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2.5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2.5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2.5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2.5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2.5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2.5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2.5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2.5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2.5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2.5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2.5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2.5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2.5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2.5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33.75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5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2.5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2.5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2.5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2.5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2.5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2.5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2.5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2.5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2.5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2.5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2.5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2.5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5.5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2.5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2.5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2.5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2.5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2.5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2.5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2.5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2.5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2.5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2.5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2.5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2.5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2.5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2.5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2.5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5.5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33.7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33.75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5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4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33.75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3.7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3.7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3.7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33.75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5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2.5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2.5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2.5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2.5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2.5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2.5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22.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2.5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2.5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33.75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2.5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2.5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2.5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2.5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33.75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3.7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3.7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3.7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33.75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3.7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33.75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33.75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3.7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3.7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3.7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3.7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3.7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33.75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2.5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2.5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3.7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33.75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33.75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33.75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2.5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33.75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33.75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33.75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33.75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33.75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33.75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33.75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33.75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33.75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33.75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33.75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33.75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33.75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33.75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22.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2.5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2.5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2.5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2.5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2.5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22.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2.5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2.5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2.5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2.5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2.5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2.5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2.5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2.5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2.5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2.5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2.5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2.5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2.5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2.5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2.5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2.5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2.5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2.5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2.5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2.5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2.5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2.5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2.5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2665</v>
      </c>
      <c r="F1020" s="24">
        <v>1</v>
      </c>
      <c r="G1020" s="28" t="s">
        <v>708</v>
      </c>
    </row>
    <row r="1021" spans="1:7" ht="22.5">
      <c r="A1021" s="24">
        <v>68</v>
      </c>
      <c r="B1021" s="25" t="s">
        <v>1733</v>
      </c>
      <c r="C1021" s="26">
        <v>1062</v>
      </c>
      <c r="D1021" s="25" t="s">
        <v>2666</v>
      </c>
      <c r="E1021" s="27" t="s">
        <v>2667</v>
      </c>
      <c r="F1021" s="24">
        <v>1</v>
      </c>
      <c r="G1021" s="28" t="s">
        <v>708</v>
      </c>
    </row>
    <row r="1022" spans="1:7" ht="33.75">
      <c r="A1022" s="24">
        <v>68</v>
      </c>
      <c r="B1022" s="25" t="s">
        <v>1733</v>
      </c>
      <c r="C1022" s="26">
        <v>3150</v>
      </c>
      <c r="D1022" s="25" t="s">
        <v>2668</v>
      </c>
      <c r="E1022" s="27" t="s">
        <v>2669</v>
      </c>
      <c r="F1022" s="24">
        <v>17</v>
      </c>
      <c r="G1022" s="28" t="s">
        <v>749</v>
      </c>
    </row>
    <row r="1023" spans="1:7" ht="22.5">
      <c r="A1023" s="24">
        <v>68</v>
      </c>
      <c r="B1023" s="25" t="s">
        <v>1733</v>
      </c>
      <c r="C1023" s="26">
        <v>6801</v>
      </c>
      <c r="D1023" s="25" t="s">
        <v>2670</v>
      </c>
      <c r="E1023" s="27" t="s">
        <v>2671</v>
      </c>
      <c r="F1023" s="24">
        <v>1</v>
      </c>
      <c r="G1023" s="28" t="s">
        <v>708</v>
      </c>
    </row>
    <row r="1024" spans="1:7" ht="22.5">
      <c r="A1024" s="24">
        <v>68</v>
      </c>
      <c r="B1024" s="25" t="s">
        <v>1733</v>
      </c>
      <c r="C1024" s="26">
        <v>6802</v>
      </c>
      <c r="D1024" s="25" t="s">
        <v>2672</v>
      </c>
      <c r="E1024" s="27" t="s">
        <v>2673</v>
      </c>
      <c r="F1024" s="24">
        <v>1</v>
      </c>
      <c r="G1024" s="28" t="s">
        <v>708</v>
      </c>
    </row>
    <row r="1025" spans="1:7" ht="22.5">
      <c r="A1025" s="24">
        <v>68</v>
      </c>
      <c r="B1025" s="25" t="s">
        <v>1733</v>
      </c>
      <c r="C1025" s="26">
        <v>6803</v>
      </c>
      <c r="D1025" s="25" t="s">
        <v>2674</v>
      </c>
      <c r="E1025" s="27" t="s">
        <v>2675</v>
      </c>
      <c r="F1025" s="24">
        <v>1</v>
      </c>
      <c r="G1025" s="28" t="s">
        <v>708</v>
      </c>
    </row>
    <row r="1026" spans="1:7" ht="22.5">
      <c r="A1026" s="24">
        <v>68</v>
      </c>
      <c r="B1026" s="25" t="s">
        <v>1733</v>
      </c>
      <c r="C1026" s="26">
        <v>6804</v>
      </c>
      <c r="D1026" s="25" t="s">
        <v>2676</v>
      </c>
      <c r="E1026" s="27" t="s">
        <v>2677</v>
      </c>
      <c r="F1026" s="24">
        <v>1</v>
      </c>
      <c r="G1026" s="28" t="s">
        <v>708</v>
      </c>
    </row>
    <row r="1027" spans="1:7" ht="22.5">
      <c r="A1027" s="24">
        <v>68</v>
      </c>
      <c r="B1027" s="25" t="s">
        <v>1733</v>
      </c>
      <c r="C1027" s="26">
        <v>6805</v>
      </c>
      <c r="D1027" s="25" t="s">
        <v>2678</v>
      </c>
      <c r="E1027" s="27" t="s">
        <v>2679</v>
      </c>
      <c r="F1027" s="24">
        <v>1</v>
      </c>
      <c r="G1027" s="28" t="s">
        <v>708</v>
      </c>
    </row>
    <row r="1028" spans="1:7" ht="22.5">
      <c r="A1028" s="24">
        <v>68</v>
      </c>
      <c r="B1028" s="25" t="s">
        <v>1733</v>
      </c>
      <c r="C1028" s="26">
        <v>6806</v>
      </c>
      <c r="D1028" s="25" t="s">
        <v>2680</v>
      </c>
      <c r="E1028" s="27" t="s">
        <v>2681</v>
      </c>
      <c r="F1028" s="24">
        <v>1</v>
      </c>
      <c r="G1028" s="28" t="s">
        <v>708</v>
      </c>
    </row>
    <row r="1029" spans="1:7" ht="38.25">
      <c r="A1029" s="24">
        <v>68</v>
      </c>
      <c r="B1029" s="25" t="s">
        <v>1733</v>
      </c>
      <c r="C1029" s="26">
        <v>6807</v>
      </c>
      <c r="D1029" s="25" t="s">
        <v>2682</v>
      </c>
      <c r="E1029" s="27" t="s">
        <v>2683</v>
      </c>
      <c r="F1029" s="24">
        <v>1</v>
      </c>
      <c r="G1029" s="28" t="s">
        <v>708</v>
      </c>
    </row>
    <row r="1030" spans="1:7" ht="22.5">
      <c r="A1030" s="24">
        <v>69</v>
      </c>
      <c r="B1030" s="25" t="s">
        <v>2684</v>
      </c>
      <c r="C1030" s="26">
        <v>283</v>
      </c>
      <c r="D1030" s="25" t="s">
        <v>2685</v>
      </c>
      <c r="E1030" s="27" t="s">
        <v>2686</v>
      </c>
      <c r="F1030" s="24">
        <v>1</v>
      </c>
      <c r="G1030" s="28" t="s">
        <v>708</v>
      </c>
    </row>
    <row r="1031" spans="1:7" ht="22.5">
      <c r="A1031" s="24">
        <v>69</v>
      </c>
      <c r="B1031" s="25" t="s">
        <v>2684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2.5">
      <c r="A1032" s="24">
        <v>69</v>
      </c>
      <c r="B1032" s="25" t="s">
        <v>2684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2.5">
      <c r="A1033" s="24">
        <v>69</v>
      </c>
      <c r="B1033" s="25" t="s">
        <v>2684</v>
      </c>
      <c r="C1033" s="26">
        <v>287</v>
      </c>
      <c r="D1033" s="25" t="s">
        <v>2687</v>
      </c>
      <c r="E1033" s="27" t="s">
        <v>2688</v>
      </c>
      <c r="F1033" s="24">
        <v>1</v>
      </c>
      <c r="G1033" s="28" t="s">
        <v>708</v>
      </c>
    </row>
    <row r="1034" spans="1:7" ht="22.5">
      <c r="A1034" s="24">
        <v>69</v>
      </c>
      <c r="B1034" s="25" t="s">
        <v>2684</v>
      </c>
      <c r="C1034" s="26">
        <v>288</v>
      </c>
      <c r="D1034" s="25" t="s">
        <v>1738</v>
      </c>
      <c r="E1034" s="27" t="s">
        <v>2689</v>
      </c>
      <c r="F1034" s="24">
        <v>1</v>
      </c>
      <c r="G1034" s="28" t="s">
        <v>708</v>
      </c>
    </row>
    <row r="1035" spans="1:7" ht="22.5">
      <c r="A1035" s="24">
        <v>69</v>
      </c>
      <c r="B1035" s="25" t="s">
        <v>2684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2.5">
      <c r="A1036" s="24">
        <v>69</v>
      </c>
      <c r="B1036" s="25" t="s">
        <v>2684</v>
      </c>
      <c r="C1036" s="26">
        <v>290</v>
      </c>
      <c r="D1036" s="25" t="s">
        <v>2690</v>
      </c>
      <c r="E1036" s="27" t="s">
        <v>2691</v>
      </c>
      <c r="F1036" s="24">
        <v>1</v>
      </c>
      <c r="G1036" s="28" t="s">
        <v>708</v>
      </c>
    </row>
    <row r="1037" spans="1:7" ht="45">
      <c r="A1037" s="24">
        <v>69</v>
      </c>
      <c r="B1037" s="25" t="s">
        <v>2684</v>
      </c>
      <c r="C1037" s="26">
        <v>291</v>
      </c>
      <c r="D1037" s="25" t="s">
        <v>2692</v>
      </c>
      <c r="E1037" s="27" t="s">
        <v>2693</v>
      </c>
      <c r="F1037" s="24">
        <v>1</v>
      </c>
      <c r="G1037" s="28" t="s">
        <v>708</v>
      </c>
    </row>
    <row r="1038" spans="1:7" ht="22.5">
      <c r="A1038" s="24">
        <v>69</v>
      </c>
      <c r="B1038" s="25" t="s">
        <v>2684</v>
      </c>
      <c r="C1038" s="26">
        <v>292</v>
      </c>
      <c r="D1038" s="25" t="s">
        <v>2694</v>
      </c>
      <c r="E1038" s="27" t="s">
        <v>2695</v>
      </c>
      <c r="F1038" s="24">
        <v>1</v>
      </c>
      <c r="G1038" s="28" t="s">
        <v>708</v>
      </c>
    </row>
    <row r="1039" spans="1:7" ht="22.5">
      <c r="A1039" s="24">
        <v>69</v>
      </c>
      <c r="B1039" s="25" t="s">
        <v>2684</v>
      </c>
      <c r="C1039" s="26">
        <v>293</v>
      </c>
      <c r="D1039" s="25" t="s">
        <v>2696</v>
      </c>
      <c r="E1039" s="27" t="s">
        <v>2697</v>
      </c>
      <c r="F1039" s="24">
        <v>1</v>
      </c>
      <c r="G1039" s="28" t="s">
        <v>708</v>
      </c>
    </row>
    <row r="1040" spans="1:7" ht="22.5">
      <c r="A1040" s="24">
        <v>69</v>
      </c>
      <c r="B1040" s="25" t="s">
        <v>2684</v>
      </c>
      <c r="C1040" s="26">
        <v>294</v>
      </c>
      <c r="D1040" s="25" t="s">
        <v>2698</v>
      </c>
      <c r="E1040" s="27" t="s">
        <v>2699</v>
      </c>
      <c r="F1040" s="24">
        <v>1</v>
      </c>
      <c r="G1040" s="28" t="s">
        <v>708</v>
      </c>
    </row>
    <row r="1041" spans="1:7" ht="22.5">
      <c r="A1041" s="24">
        <v>69</v>
      </c>
      <c r="B1041" s="25" t="s">
        <v>2684</v>
      </c>
      <c r="C1041" s="26">
        <v>295</v>
      </c>
      <c r="D1041" s="25" t="s">
        <v>2700</v>
      </c>
      <c r="E1041" s="27" t="s">
        <v>2701</v>
      </c>
      <c r="F1041" s="24">
        <v>1</v>
      </c>
      <c r="G1041" s="28" t="s">
        <v>708</v>
      </c>
    </row>
    <row r="1042" spans="1:7" ht="22.5">
      <c r="A1042" s="24">
        <v>69</v>
      </c>
      <c r="B1042" s="25" t="s">
        <v>2684</v>
      </c>
      <c r="C1042" s="26">
        <v>296</v>
      </c>
      <c r="D1042" s="25" t="s">
        <v>2702</v>
      </c>
      <c r="E1042" s="27" t="s">
        <v>2703</v>
      </c>
      <c r="F1042" s="24">
        <v>1</v>
      </c>
      <c r="G1042" s="28" t="s">
        <v>708</v>
      </c>
    </row>
    <row r="1043" spans="1:7" ht="22.5">
      <c r="A1043" s="24">
        <v>69</v>
      </c>
      <c r="B1043" s="25" t="s">
        <v>2684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2.5">
      <c r="A1044" s="24">
        <v>69</v>
      </c>
      <c r="B1044" s="25" t="s">
        <v>2684</v>
      </c>
      <c r="C1044" s="26">
        <v>299</v>
      </c>
      <c r="D1044" s="25" t="s">
        <v>2704</v>
      </c>
      <c r="E1044" s="27" t="s">
        <v>2705</v>
      </c>
      <c r="F1044" s="24">
        <v>1</v>
      </c>
      <c r="G1044" s="28" t="s">
        <v>708</v>
      </c>
    </row>
    <row r="1045" spans="1:7" ht="22.5">
      <c r="A1045" s="24">
        <v>69</v>
      </c>
      <c r="B1045" s="25" t="s">
        <v>2684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2.5">
      <c r="A1046" s="24">
        <v>69</v>
      </c>
      <c r="B1046" s="25" t="s">
        <v>2684</v>
      </c>
      <c r="C1046" s="26">
        <v>301</v>
      </c>
      <c r="D1046" s="25" t="s">
        <v>2706</v>
      </c>
      <c r="E1046" s="27" t="s">
        <v>2707</v>
      </c>
      <c r="F1046" s="24">
        <v>1</v>
      </c>
      <c r="G1046" s="28" t="s">
        <v>708</v>
      </c>
    </row>
    <row r="1047" spans="1:7" ht="22.5">
      <c r="A1047" s="24">
        <v>69</v>
      </c>
      <c r="B1047" s="25" t="s">
        <v>2684</v>
      </c>
      <c r="C1047" s="26">
        <v>302</v>
      </c>
      <c r="D1047" s="25" t="s">
        <v>2708</v>
      </c>
      <c r="E1047" s="27" t="s">
        <v>2709</v>
      </c>
      <c r="F1047" s="24">
        <v>1</v>
      </c>
      <c r="G1047" s="28" t="s">
        <v>708</v>
      </c>
    </row>
    <row r="1048" spans="1:7" ht="22.5">
      <c r="A1048" s="24">
        <v>69</v>
      </c>
      <c r="B1048" s="25" t="s">
        <v>2684</v>
      </c>
      <c r="C1048" s="26">
        <v>303</v>
      </c>
      <c r="D1048" s="25" t="s">
        <v>2710</v>
      </c>
      <c r="E1048" s="27" t="s">
        <v>2711</v>
      </c>
      <c r="F1048" s="24">
        <v>1</v>
      </c>
      <c r="G1048" s="28" t="s">
        <v>708</v>
      </c>
    </row>
    <row r="1049" spans="1:7" ht="22.5">
      <c r="A1049" s="24">
        <v>69</v>
      </c>
      <c r="B1049" s="25" t="s">
        <v>2684</v>
      </c>
      <c r="C1049" s="26">
        <v>304</v>
      </c>
      <c r="D1049" s="25" t="s">
        <v>2712</v>
      </c>
      <c r="E1049" s="27" t="s">
        <v>2713</v>
      </c>
      <c r="F1049" s="24">
        <v>1</v>
      </c>
      <c r="G1049" s="28" t="s">
        <v>708</v>
      </c>
    </row>
    <row r="1050" spans="1:7" ht="22.5">
      <c r="A1050" s="24">
        <v>69</v>
      </c>
      <c r="B1050" s="25" t="s">
        <v>2684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2.5">
      <c r="A1051" s="24">
        <v>69</v>
      </c>
      <c r="B1051" s="25" t="s">
        <v>2684</v>
      </c>
      <c r="C1051" s="26">
        <v>306</v>
      </c>
      <c r="D1051" s="25" t="s">
        <v>2714</v>
      </c>
      <c r="E1051" s="27" t="s">
        <v>2715</v>
      </c>
      <c r="F1051" s="24">
        <v>1</v>
      </c>
      <c r="G1051" s="28" t="s">
        <v>708</v>
      </c>
    </row>
    <row r="1052" spans="1:7" ht="22.5">
      <c r="A1052" s="24">
        <v>69</v>
      </c>
      <c r="B1052" s="25" t="s">
        <v>2684</v>
      </c>
      <c r="C1052" s="26">
        <v>307</v>
      </c>
      <c r="D1052" s="25" t="s">
        <v>2716</v>
      </c>
      <c r="E1052" s="27" t="s">
        <v>2717</v>
      </c>
      <c r="F1052" s="24">
        <v>1</v>
      </c>
      <c r="G1052" s="28" t="s">
        <v>708</v>
      </c>
    </row>
    <row r="1053" spans="1:7" ht="22.5">
      <c r="A1053" s="24">
        <v>69</v>
      </c>
      <c r="B1053" s="25" t="s">
        <v>2684</v>
      </c>
      <c r="C1053" s="26">
        <v>308</v>
      </c>
      <c r="D1053" s="25" t="s">
        <v>2078</v>
      </c>
      <c r="E1053" s="27" t="s">
        <v>2718</v>
      </c>
      <c r="F1053" s="24">
        <v>1</v>
      </c>
      <c r="G1053" s="28" t="s">
        <v>708</v>
      </c>
    </row>
    <row r="1054" spans="1:7" ht="22.5">
      <c r="A1054" s="24">
        <v>69</v>
      </c>
      <c r="B1054" s="25" t="s">
        <v>2684</v>
      </c>
      <c r="C1054" s="26">
        <v>309</v>
      </c>
      <c r="D1054" s="25" t="s">
        <v>2719</v>
      </c>
      <c r="E1054" s="27" t="s">
        <v>2720</v>
      </c>
      <c r="F1054" s="24">
        <v>1</v>
      </c>
      <c r="G1054" s="28" t="s">
        <v>708</v>
      </c>
    </row>
    <row r="1055" spans="1:7" ht="22.5">
      <c r="A1055" s="24">
        <v>69</v>
      </c>
      <c r="B1055" s="25" t="s">
        <v>2684</v>
      </c>
      <c r="C1055" s="26">
        <v>310</v>
      </c>
      <c r="D1055" s="25" t="s">
        <v>2721</v>
      </c>
      <c r="E1055" s="27" t="s">
        <v>2722</v>
      </c>
      <c r="F1055" s="24">
        <v>1</v>
      </c>
      <c r="G1055" s="28" t="s">
        <v>708</v>
      </c>
    </row>
    <row r="1056" spans="1:7" ht="22.5">
      <c r="A1056" s="24">
        <v>69</v>
      </c>
      <c r="B1056" s="25" t="s">
        <v>2684</v>
      </c>
      <c r="C1056" s="26">
        <v>2032</v>
      </c>
      <c r="D1056" s="25" t="s">
        <v>2723</v>
      </c>
      <c r="E1056" s="27" t="s">
        <v>2724</v>
      </c>
      <c r="F1056" s="24">
        <v>1</v>
      </c>
      <c r="G1056" s="28" t="s">
        <v>708</v>
      </c>
    </row>
    <row r="1057" spans="1:7" ht="22.5">
      <c r="A1057" s="24">
        <v>69</v>
      </c>
      <c r="B1057" s="25" t="s">
        <v>2684</v>
      </c>
      <c r="C1057" s="26">
        <v>2940</v>
      </c>
      <c r="D1057" s="25" t="s">
        <v>2725</v>
      </c>
      <c r="E1057" s="27" t="s">
        <v>2726</v>
      </c>
      <c r="F1057" s="24">
        <v>1</v>
      </c>
      <c r="G1057" s="28" t="s">
        <v>708</v>
      </c>
    </row>
    <row r="1058" spans="1:7" ht="22.5">
      <c r="A1058" s="24">
        <v>69</v>
      </c>
      <c r="B1058" s="25" t="s">
        <v>2684</v>
      </c>
      <c r="C1058" s="26">
        <v>2941</v>
      </c>
      <c r="D1058" s="25" t="s">
        <v>2727</v>
      </c>
      <c r="E1058" s="27" t="s">
        <v>2728</v>
      </c>
      <c r="F1058" s="24">
        <v>1</v>
      </c>
      <c r="G1058" s="28" t="s">
        <v>708</v>
      </c>
    </row>
    <row r="1059" spans="1:7" ht="22.5">
      <c r="A1059" s="24">
        <v>69</v>
      </c>
      <c r="B1059" s="25" t="s">
        <v>2684</v>
      </c>
      <c r="C1059" s="26">
        <v>2942</v>
      </c>
      <c r="D1059" s="25" t="s">
        <v>2729</v>
      </c>
      <c r="E1059" s="27" t="s">
        <v>2730</v>
      </c>
      <c r="F1059" s="24">
        <v>1</v>
      </c>
      <c r="G1059" s="28" t="s">
        <v>708</v>
      </c>
    </row>
    <row r="1060" spans="1:7" ht="22.5">
      <c r="A1060" s="24">
        <v>69</v>
      </c>
      <c r="B1060" s="25" t="s">
        <v>2684</v>
      </c>
      <c r="C1060" s="26">
        <v>2943</v>
      </c>
      <c r="D1060" s="25" t="s">
        <v>2731</v>
      </c>
      <c r="E1060" s="27" t="s">
        <v>2732</v>
      </c>
      <c r="F1060" s="24">
        <v>1</v>
      </c>
      <c r="G1060" s="28" t="s">
        <v>708</v>
      </c>
    </row>
    <row r="1061" spans="1:7" ht="22.5">
      <c r="A1061" s="24">
        <v>69</v>
      </c>
      <c r="B1061" s="25" t="s">
        <v>2684</v>
      </c>
      <c r="C1061" s="26">
        <v>2945</v>
      </c>
      <c r="D1061" s="25" t="s">
        <v>2733</v>
      </c>
      <c r="E1061" s="27" t="s">
        <v>2734</v>
      </c>
      <c r="F1061" s="24">
        <v>1</v>
      </c>
      <c r="G1061" s="28" t="s">
        <v>708</v>
      </c>
    </row>
    <row r="1062" spans="1:7" ht="33.75">
      <c r="A1062" s="24">
        <v>69</v>
      </c>
      <c r="B1062" s="25" t="s">
        <v>2684</v>
      </c>
      <c r="C1062" s="26">
        <v>3101</v>
      </c>
      <c r="D1062" s="25" t="s">
        <v>2735</v>
      </c>
      <c r="E1062" s="27" t="s">
        <v>2736</v>
      </c>
      <c r="F1062" s="24">
        <v>17</v>
      </c>
      <c r="G1062" s="28" t="s">
        <v>749</v>
      </c>
    </row>
    <row r="1063" spans="1:7" ht="33.75">
      <c r="A1063" s="24">
        <v>69</v>
      </c>
      <c r="B1063" s="25" t="s">
        <v>2684</v>
      </c>
      <c r="C1063" s="26">
        <v>3339</v>
      </c>
      <c r="D1063" s="25" t="s">
        <v>2737</v>
      </c>
      <c r="E1063" s="27" t="s">
        <v>2738</v>
      </c>
      <c r="F1063" s="24">
        <v>17</v>
      </c>
      <c r="G1063" s="28" t="s">
        <v>749</v>
      </c>
    </row>
    <row r="1064" spans="1:7" ht="15">
      <c r="A1064" s="24">
        <v>70</v>
      </c>
      <c r="B1064" s="25" t="s">
        <v>2739</v>
      </c>
      <c r="C1064" s="26">
        <v>239</v>
      </c>
      <c r="D1064" s="25" t="s">
        <v>2740</v>
      </c>
      <c r="E1064" s="27" t="s">
        <v>2740</v>
      </c>
      <c r="F1064" s="24">
        <v>1</v>
      </c>
      <c r="G1064" s="28" t="s">
        <v>708</v>
      </c>
    </row>
    <row r="1065" spans="1:7" ht="22.5">
      <c r="A1065" s="24">
        <v>70</v>
      </c>
      <c r="B1065" s="25" t="s">
        <v>2739</v>
      </c>
      <c r="C1065" s="26">
        <v>258</v>
      </c>
      <c r="D1065" s="25" t="s">
        <v>2741</v>
      </c>
      <c r="E1065" s="27" t="s">
        <v>812</v>
      </c>
      <c r="F1065" s="24">
        <v>1</v>
      </c>
      <c r="G1065" s="28" t="s">
        <v>708</v>
      </c>
    </row>
    <row r="1066" spans="1:7" ht="22.5">
      <c r="A1066" s="24">
        <v>70</v>
      </c>
      <c r="B1066" s="25" t="s">
        <v>2739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2739</v>
      </c>
      <c r="C1067" s="26">
        <v>260</v>
      </c>
      <c r="D1067" s="25" t="s">
        <v>2742</v>
      </c>
      <c r="E1067" s="27" t="s">
        <v>2743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2739</v>
      </c>
      <c r="C1068" s="26">
        <v>261</v>
      </c>
      <c r="D1068" s="25" t="s">
        <v>2744</v>
      </c>
      <c r="E1068" s="27" t="s">
        <v>2745</v>
      </c>
      <c r="F1068" s="24">
        <v>1</v>
      </c>
      <c r="G1068" s="28" t="s">
        <v>708</v>
      </c>
    </row>
    <row r="1069" spans="1:7" ht="22.5">
      <c r="A1069" s="24">
        <v>70</v>
      </c>
      <c r="B1069" s="25" t="s">
        <v>2739</v>
      </c>
      <c r="C1069" s="26">
        <v>262</v>
      </c>
      <c r="D1069" s="25" t="s">
        <v>2746</v>
      </c>
      <c r="E1069" s="27" t="s">
        <v>2747</v>
      </c>
      <c r="F1069" s="24">
        <v>1</v>
      </c>
      <c r="G1069" s="28" t="s">
        <v>708</v>
      </c>
    </row>
    <row r="1070" spans="1:7" ht="22.5">
      <c r="A1070" s="24">
        <v>70</v>
      </c>
      <c r="B1070" s="25" t="s">
        <v>2739</v>
      </c>
      <c r="C1070" s="26">
        <v>263</v>
      </c>
      <c r="D1070" s="25" t="s">
        <v>2748</v>
      </c>
      <c r="E1070" s="27" t="s">
        <v>2749</v>
      </c>
      <c r="F1070" s="24">
        <v>1</v>
      </c>
      <c r="G1070" s="28" t="s">
        <v>708</v>
      </c>
    </row>
    <row r="1071" spans="1:7" ht="22.5">
      <c r="A1071" s="24">
        <v>70</v>
      </c>
      <c r="B1071" s="25" t="s">
        <v>2739</v>
      </c>
      <c r="C1071" s="26">
        <v>264</v>
      </c>
      <c r="D1071" s="25" t="s">
        <v>2750</v>
      </c>
      <c r="E1071" s="27" t="s">
        <v>1741</v>
      </c>
      <c r="F1071" s="24">
        <v>1</v>
      </c>
      <c r="G1071" s="28" t="s">
        <v>708</v>
      </c>
    </row>
    <row r="1072" spans="1:7" ht="22.5">
      <c r="A1072" s="24">
        <v>70</v>
      </c>
      <c r="B1072" s="25" t="s">
        <v>2739</v>
      </c>
      <c r="C1072" s="26">
        <v>265</v>
      </c>
      <c r="D1072" s="25" t="s">
        <v>1851</v>
      </c>
      <c r="E1072" s="27" t="s">
        <v>2751</v>
      </c>
      <c r="F1072" s="24">
        <v>1</v>
      </c>
      <c r="G1072" s="28" t="s">
        <v>708</v>
      </c>
    </row>
    <row r="1073" spans="1:7" ht="22.5">
      <c r="A1073" s="24">
        <v>70</v>
      </c>
      <c r="B1073" s="25" t="s">
        <v>2739</v>
      </c>
      <c r="C1073" s="26">
        <v>266</v>
      </c>
      <c r="D1073" s="25" t="s">
        <v>2752</v>
      </c>
      <c r="E1073" s="27" t="s">
        <v>1744</v>
      </c>
      <c r="F1073" s="24">
        <v>1</v>
      </c>
      <c r="G1073" s="28" t="s">
        <v>708</v>
      </c>
    </row>
    <row r="1074" spans="1:7" ht="22.5">
      <c r="A1074" s="24">
        <v>70</v>
      </c>
      <c r="B1074" s="25" t="s">
        <v>2739</v>
      </c>
      <c r="C1074" s="26">
        <v>267</v>
      </c>
      <c r="D1074" s="25" t="s">
        <v>2753</v>
      </c>
      <c r="E1074" s="27" t="s">
        <v>2754</v>
      </c>
      <c r="F1074" s="24">
        <v>1</v>
      </c>
      <c r="G1074" s="28" t="s">
        <v>708</v>
      </c>
    </row>
    <row r="1075" spans="1:7" ht="22.5">
      <c r="A1075" s="24">
        <v>70</v>
      </c>
      <c r="B1075" s="25" t="s">
        <v>2739</v>
      </c>
      <c r="C1075" s="26">
        <v>268</v>
      </c>
      <c r="D1075" s="25" t="s">
        <v>2755</v>
      </c>
      <c r="E1075" s="27" t="s">
        <v>2756</v>
      </c>
      <c r="F1075" s="24">
        <v>1</v>
      </c>
      <c r="G1075" s="28" t="s">
        <v>708</v>
      </c>
    </row>
    <row r="1076" spans="1:7" ht="22.5">
      <c r="A1076" s="24">
        <v>70</v>
      </c>
      <c r="B1076" s="25" t="s">
        <v>2739</v>
      </c>
      <c r="C1076" s="26">
        <v>269</v>
      </c>
      <c r="D1076" s="25" t="s">
        <v>2757</v>
      </c>
      <c r="E1076" s="27" t="s">
        <v>2758</v>
      </c>
      <c r="F1076" s="24">
        <v>1</v>
      </c>
      <c r="G1076" s="28" t="s">
        <v>708</v>
      </c>
    </row>
    <row r="1077" spans="1:7" ht="22.5">
      <c r="A1077" s="24">
        <v>70</v>
      </c>
      <c r="B1077" s="25" t="s">
        <v>2739</v>
      </c>
      <c r="C1077" s="26">
        <v>270</v>
      </c>
      <c r="D1077" s="25" t="s">
        <v>2759</v>
      </c>
      <c r="E1077" s="27" t="s">
        <v>2760</v>
      </c>
      <c r="F1077" s="24">
        <v>1</v>
      </c>
      <c r="G1077" s="28" t="s">
        <v>708</v>
      </c>
    </row>
    <row r="1078" spans="1:7" ht="22.5">
      <c r="A1078" s="24">
        <v>70</v>
      </c>
      <c r="B1078" s="25" t="s">
        <v>2739</v>
      </c>
      <c r="C1078" s="26">
        <v>271</v>
      </c>
      <c r="D1078" s="25" t="s">
        <v>2761</v>
      </c>
      <c r="E1078" s="27" t="s">
        <v>2762</v>
      </c>
      <c r="F1078" s="24">
        <v>1</v>
      </c>
      <c r="G1078" s="28" t="s">
        <v>708</v>
      </c>
    </row>
    <row r="1079" spans="1:7" ht="22.5">
      <c r="A1079" s="24">
        <v>70</v>
      </c>
      <c r="B1079" s="25" t="s">
        <v>2739</v>
      </c>
      <c r="C1079" s="26">
        <v>273</v>
      </c>
      <c r="D1079" s="25" t="s">
        <v>2763</v>
      </c>
      <c r="E1079" s="27" t="s">
        <v>2764</v>
      </c>
      <c r="F1079" s="24">
        <v>1</v>
      </c>
      <c r="G1079" s="28" t="s">
        <v>708</v>
      </c>
    </row>
    <row r="1080" spans="1:7" ht="22.5">
      <c r="A1080" s="24">
        <v>70</v>
      </c>
      <c r="B1080" s="25" t="s">
        <v>2739</v>
      </c>
      <c r="C1080" s="26">
        <v>274</v>
      </c>
      <c r="D1080" s="25" t="s">
        <v>2765</v>
      </c>
      <c r="E1080" s="27" t="s">
        <v>2766</v>
      </c>
      <c r="F1080" s="24">
        <v>1</v>
      </c>
      <c r="G1080" s="28" t="s">
        <v>708</v>
      </c>
    </row>
    <row r="1081" spans="1:7" ht="22.5">
      <c r="A1081" s="24">
        <v>70</v>
      </c>
      <c r="B1081" s="25" t="s">
        <v>2739</v>
      </c>
      <c r="C1081" s="26">
        <v>275</v>
      </c>
      <c r="D1081" s="25" t="s">
        <v>2767</v>
      </c>
      <c r="E1081" s="27" t="s">
        <v>1763</v>
      </c>
      <c r="F1081" s="24">
        <v>1</v>
      </c>
      <c r="G1081" s="28" t="s">
        <v>708</v>
      </c>
    </row>
    <row r="1082" spans="1:7" ht="22.5">
      <c r="A1082" s="24">
        <v>70</v>
      </c>
      <c r="B1082" s="25" t="s">
        <v>2739</v>
      </c>
      <c r="C1082" s="26">
        <v>276</v>
      </c>
      <c r="D1082" s="25" t="s">
        <v>2768</v>
      </c>
      <c r="E1082" s="27" t="s">
        <v>2769</v>
      </c>
      <c r="F1082" s="24">
        <v>1</v>
      </c>
      <c r="G1082" s="28" t="s">
        <v>708</v>
      </c>
    </row>
    <row r="1083" spans="1:7" ht="22.5">
      <c r="A1083" s="24">
        <v>70</v>
      </c>
      <c r="B1083" s="25" t="s">
        <v>2739</v>
      </c>
      <c r="C1083" s="26">
        <v>277</v>
      </c>
      <c r="D1083" s="25" t="s">
        <v>2770</v>
      </c>
      <c r="E1083" s="27" t="s">
        <v>2771</v>
      </c>
      <c r="F1083" s="24">
        <v>1</v>
      </c>
      <c r="G1083" s="28" t="s">
        <v>708</v>
      </c>
    </row>
    <row r="1084" spans="1:7" ht="22.5">
      <c r="A1084" s="24">
        <v>70</v>
      </c>
      <c r="B1084" s="25" t="s">
        <v>2739</v>
      </c>
      <c r="C1084" s="26">
        <v>278</v>
      </c>
      <c r="D1084" s="25" t="s">
        <v>2772</v>
      </c>
      <c r="E1084" s="27" t="s">
        <v>2773</v>
      </c>
      <c r="F1084" s="24">
        <v>1</v>
      </c>
      <c r="G1084" s="28" t="s">
        <v>708</v>
      </c>
    </row>
    <row r="1085" spans="1:7" ht="33.75">
      <c r="A1085" s="24">
        <v>70</v>
      </c>
      <c r="B1085" s="25" t="s">
        <v>2739</v>
      </c>
      <c r="C1085" s="26">
        <v>279</v>
      </c>
      <c r="D1085" s="25" t="s">
        <v>2774</v>
      </c>
      <c r="E1085" s="27" t="s">
        <v>2775</v>
      </c>
      <c r="F1085" s="24">
        <v>1</v>
      </c>
      <c r="G1085" s="28" t="s">
        <v>708</v>
      </c>
    </row>
    <row r="1086" spans="1:7" ht="22.5">
      <c r="A1086" s="24">
        <v>70</v>
      </c>
      <c r="B1086" s="25" t="s">
        <v>2739</v>
      </c>
      <c r="C1086" s="26">
        <v>280</v>
      </c>
      <c r="D1086" s="25" t="s">
        <v>2776</v>
      </c>
      <c r="E1086" s="27" t="s">
        <v>2777</v>
      </c>
      <c r="F1086" s="24">
        <v>1</v>
      </c>
      <c r="G1086" s="28" t="s">
        <v>708</v>
      </c>
    </row>
    <row r="1087" spans="1:7" ht="22.5">
      <c r="A1087" s="24">
        <v>70</v>
      </c>
      <c r="B1087" s="25" t="s">
        <v>2739</v>
      </c>
      <c r="C1087" s="26">
        <v>282</v>
      </c>
      <c r="D1087" s="25" t="s">
        <v>2778</v>
      </c>
      <c r="E1087" s="27" t="s">
        <v>2779</v>
      </c>
      <c r="F1087" s="24">
        <v>1</v>
      </c>
      <c r="G1087" s="28" t="s">
        <v>708</v>
      </c>
    </row>
    <row r="1088" spans="1:7" ht="33.75">
      <c r="A1088" s="24">
        <v>70</v>
      </c>
      <c r="B1088" s="25" t="s">
        <v>2739</v>
      </c>
      <c r="C1088" s="26">
        <v>1063</v>
      </c>
      <c r="D1088" s="25" t="s">
        <v>2780</v>
      </c>
      <c r="E1088" s="27" t="s">
        <v>2781</v>
      </c>
      <c r="F1088" s="24">
        <v>1</v>
      </c>
      <c r="G1088" s="28" t="s">
        <v>708</v>
      </c>
    </row>
    <row r="1089" spans="1:7" ht="22.5">
      <c r="A1089" s="24">
        <v>70</v>
      </c>
      <c r="B1089" s="25" t="s">
        <v>2739</v>
      </c>
      <c r="C1089" s="26">
        <v>1092</v>
      </c>
      <c r="D1089" s="25" t="s">
        <v>2782</v>
      </c>
      <c r="E1089" s="27" t="s">
        <v>2783</v>
      </c>
      <c r="F1089" s="24">
        <v>1</v>
      </c>
      <c r="G1089" s="28" t="s">
        <v>708</v>
      </c>
    </row>
    <row r="1090" spans="1:7" ht="33.75">
      <c r="A1090" s="24">
        <v>70</v>
      </c>
      <c r="B1090" s="25" t="s">
        <v>2739</v>
      </c>
      <c r="C1090" s="26">
        <v>3182</v>
      </c>
      <c r="D1090" s="25" t="s">
        <v>2784</v>
      </c>
      <c r="E1090" s="27" t="s">
        <v>2785</v>
      </c>
      <c r="F1090" s="24">
        <v>1</v>
      </c>
      <c r="G1090" s="28" t="s">
        <v>708</v>
      </c>
    </row>
    <row r="1091" spans="1:7" ht="33.75">
      <c r="A1091" s="24">
        <v>70</v>
      </c>
      <c r="B1091" s="25" t="s">
        <v>2739</v>
      </c>
      <c r="C1091" s="26">
        <v>3183</v>
      </c>
      <c r="D1091" s="25" t="s">
        <v>2786</v>
      </c>
      <c r="E1091" s="27" t="s">
        <v>2787</v>
      </c>
      <c r="F1091" s="24">
        <v>1</v>
      </c>
      <c r="G1091" s="28" t="s">
        <v>708</v>
      </c>
    </row>
    <row r="1092" spans="1:7" ht="33.75">
      <c r="A1092" s="24">
        <v>70</v>
      </c>
      <c r="B1092" s="25" t="s">
        <v>2739</v>
      </c>
      <c r="C1092" s="26">
        <v>3184</v>
      </c>
      <c r="D1092" s="25" t="s">
        <v>2788</v>
      </c>
      <c r="E1092" s="27" t="s">
        <v>2789</v>
      </c>
      <c r="F1092" s="24">
        <v>1</v>
      </c>
      <c r="G1092" s="28" t="s">
        <v>708</v>
      </c>
    </row>
    <row r="1093" spans="1:7" ht="33.75">
      <c r="A1093" s="24">
        <v>70</v>
      </c>
      <c r="B1093" s="25" t="s">
        <v>2739</v>
      </c>
      <c r="C1093" s="26">
        <v>3187</v>
      </c>
      <c r="D1093" s="25" t="s">
        <v>2790</v>
      </c>
      <c r="E1093" s="27" t="s">
        <v>2791</v>
      </c>
      <c r="F1093" s="24">
        <v>1</v>
      </c>
      <c r="G1093" s="28" t="s">
        <v>708</v>
      </c>
    </row>
    <row r="1094" spans="1:7" ht="33.75">
      <c r="A1094" s="24">
        <v>70</v>
      </c>
      <c r="B1094" s="25" t="s">
        <v>2739</v>
      </c>
      <c r="C1094" s="26">
        <v>3189</v>
      </c>
      <c r="D1094" s="25" t="s">
        <v>2792</v>
      </c>
      <c r="E1094" s="27" t="s">
        <v>2793</v>
      </c>
      <c r="F1094" s="24">
        <v>1</v>
      </c>
      <c r="G1094" s="28" t="s">
        <v>708</v>
      </c>
    </row>
    <row r="1095" spans="1:7" ht="22.5">
      <c r="A1095" s="24">
        <v>70</v>
      </c>
      <c r="B1095" s="25" t="s">
        <v>2739</v>
      </c>
      <c r="C1095" s="26">
        <v>3190</v>
      </c>
      <c r="D1095" s="25" t="s">
        <v>2794</v>
      </c>
      <c r="E1095" s="27" t="s">
        <v>2795</v>
      </c>
      <c r="F1095" s="24">
        <v>1</v>
      </c>
      <c r="G1095" s="28" t="s">
        <v>708</v>
      </c>
    </row>
    <row r="1096" spans="1:7" ht="33.75">
      <c r="A1096" s="24">
        <v>70</v>
      </c>
      <c r="B1096" s="25" t="s">
        <v>2739</v>
      </c>
      <c r="C1096" s="26">
        <v>3191</v>
      </c>
      <c r="D1096" s="25" t="s">
        <v>2796</v>
      </c>
      <c r="E1096" s="27" t="s">
        <v>2797</v>
      </c>
      <c r="F1096" s="24">
        <v>1</v>
      </c>
      <c r="G1096" s="28" t="s">
        <v>708</v>
      </c>
    </row>
    <row r="1097" spans="1:7" ht="33.75">
      <c r="A1097" s="24">
        <v>70</v>
      </c>
      <c r="B1097" s="25" t="s">
        <v>2739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33.75">
      <c r="A1098" s="24">
        <v>70</v>
      </c>
      <c r="B1098" s="25" t="s">
        <v>2739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45">
      <c r="A1099" s="24">
        <v>70</v>
      </c>
      <c r="B1099" s="25" t="s">
        <v>2739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2.5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2.5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2.5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2.5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2.5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2.5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2.5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2.5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2.5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2.5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2.5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2.5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2.5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2.5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2.5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3.7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2.5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2.5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2.5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3.7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33.75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4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2.5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2.5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2.5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2.5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2.5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2.5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2.5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2.5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2.5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2.5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2.5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2.5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2.5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33.7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2.5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2.5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2.5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2.5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2.5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2.5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2.5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33.7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2.5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2.5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2.5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2.5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2.5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2.5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2.5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2.5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33.7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33.75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33.75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2.5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2.5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33.75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2.5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2.5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2.5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2.5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2.5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22.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2.5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33.7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2.5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2.5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2.5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2.5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8.25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2.5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2.5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2.5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2.5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2.5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2.5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2.5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2.5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22.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2.5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2.5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2.5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22.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2.5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2.5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2.5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3.7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2.5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2.5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2.5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3.7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33.75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33.75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33.75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33.75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4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3.7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33.7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3.7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3.7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3.7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3.7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2.5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2.5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5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33.75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33.75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33.75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56.25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33.75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3.7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33.75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2.5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33.75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33.75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33.75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33.75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33.75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33.75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3.7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3.7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33.75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33.75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3.7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33.75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33.75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2.5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33.75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33.75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3.7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3.7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2.5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3.7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33.75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33.75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33.75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33.75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33.75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3.7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33.75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33.75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33.75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33.75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33.75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379</v>
      </c>
    </row>
    <row r="2" ht="15">
      <c r="A2" s="3" t="s">
        <v>380</v>
      </c>
    </row>
    <row r="3" ht="15">
      <c r="A3" s="3" t="s">
        <v>381</v>
      </c>
    </row>
    <row r="4" ht="15">
      <c r="A4" s="3" t="s">
        <v>382</v>
      </c>
    </row>
    <row r="5" ht="15">
      <c r="A5" s="3" t="s">
        <v>383</v>
      </c>
    </row>
    <row r="6" ht="15">
      <c r="A6" s="3" t="s">
        <v>384</v>
      </c>
    </row>
    <row r="7" ht="15">
      <c r="A7" s="3" t="s">
        <v>385</v>
      </c>
    </row>
    <row r="8" ht="15">
      <c r="A8" s="3" t="s">
        <v>386</v>
      </c>
    </row>
    <row r="9" ht="15">
      <c r="A9" s="3" t="s">
        <v>387</v>
      </c>
    </row>
    <row r="10" ht="15">
      <c r="A10" s="3" t="s">
        <v>388</v>
      </c>
    </row>
    <row r="11" ht="15">
      <c r="A11" s="3" t="s">
        <v>389</v>
      </c>
    </row>
    <row r="12" ht="15">
      <c r="A12" s="3" t="s">
        <v>390</v>
      </c>
    </row>
    <row r="13" ht="15">
      <c r="A13" s="3" t="s">
        <v>391</v>
      </c>
    </row>
    <row r="14" ht="15">
      <c r="A14" s="3" t="s">
        <v>392</v>
      </c>
    </row>
    <row r="15" ht="15">
      <c r="A15" s="3" t="s">
        <v>393</v>
      </c>
    </row>
    <row r="16" ht="15">
      <c r="A16" s="3" t="s">
        <v>394</v>
      </c>
    </row>
    <row r="17" ht="15">
      <c r="A17" s="3" t="s">
        <v>395</v>
      </c>
    </row>
    <row r="18" ht="15">
      <c r="A18" s="3" t="s">
        <v>396</v>
      </c>
    </row>
    <row r="19" ht="15">
      <c r="A19" s="3" t="s">
        <v>397</v>
      </c>
    </row>
    <row r="20" ht="15">
      <c r="A20" s="3" t="s">
        <v>398</v>
      </c>
    </row>
    <row r="21" ht="15">
      <c r="A21" s="3" t="s">
        <v>399</v>
      </c>
    </row>
    <row r="22" ht="15">
      <c r="A22" s="3" t="s">
        <v>400</v>
      </c>
    </row>
    <row r="23" ht="15">
      <c r="A23" s="3" t="s">
        <v>401</v>
      </c>
    </row>
    <row r="24" ht="15">
      <c r="A24" s="3" t="s">
        <v>402</v>
      </c>
    </row>
    <row r="25" ht="15">
      <c r="A25" s="3" t="s">
        <v>403</v>
      </c>
    </row>
    <row r="26" ht="15">
      <c r="A26" s="3" t="s">
        <v>404</v>
      </c>
    </row>
    <row r="27" ht="15">
      <c r="A27" s="3" t="s">
        <v>405</v>
      </c>
    </row>
    <row r="28" ht="15">
      <c r="A28" s="3" t="s">
        <v>406</v>
      </c>
    </row>
    <row r="29" ht="15">
      <c r="A29" s="3" t="s">
        <v>407</v>
      </c>
    </row>
    <row r="30" ht="15">
      <c r="A30" s="3" t="s">
        <v>408</v>
      </c>
    </row>
    <row r="31" ht="15">
      <c r="A31" s="3" t="s">
        <v>409</v>
      </c>
    </row>
    <row r="32" ht="15">
      <c r="A32" s="3" t="s">
        <v>410</v>
      </c>
    </row>
    <row r="33" ht="15">
      <c r="A33" s="3" t="s">
        <v>411</v>
      </c>
    </row>
    <row r="34" ht="15">
      <c r="A34" s="3" t="s">
        <v>412</v>
      </c>
    </row>
    <row r="35" ht="15">
      <c r="A35" s="3" t="s">
        <v>413</v>
      </c>
    </row>
    <row r="36" ht="15">
      <c r="A36" s="3" t="s">
        <v>414</v>
      </c>
    </row>
    <row r="37" ht="15">
      <c r="A37" s="3" t="s">
        <v>415</v>
      </c>
    </row>
    <row r="38" ht="15">
      <c r="A38" s="3" t="s">
        <v>416</v>
      </c>
    </row>
    <row r="39" ht="15">
      <c r="A39" s="3" t="s">
        <v>417</v>
      </c>
    </row>
    <row r="40" ht="15">
      <c r="A40" s="3" t="s">
        <v>418</v>
      </c>
    </row>
    <row r="41" ht="15">
      <c r="A41" s="3" t="s">
        <v>419</v>
      </c>
    </row>
    <row r="42" ht="15">
      <c r="A42" s="3" t="s">
        <v>697</v>
      </c>
    </row>
    <row r="43" ht="15">
      <c r="A43" s="3" t="s">
        <v>431</v>
      </c>
    </row>
    <row r="44" ht="15">
      <c r="A44" s="3" t="s">
        <v>432</v>
      </c>
    </row>
    <row r="45" ht="15">
      <c r="A45" s="3" t="s">
        <v>420</v>
      </c>
    </row>
    <row r="46" ht="15">
      <c r="A46" s="3" t="s">
        <v>421</v>
      </c>
    </row>
    <row r="47" ht="15">
      <c r="A47" s="3" t="s">
        <v>422</v>
      </c>
    </row>
    <row r="48" ht="15">
      <c r="A48" s="3" t="s">
        <v>423</v>
      </c>
    </row>
    <row r="49" ht="15">
      <c r="A49" s="3" t="s">
        <v>424</v>
      </c>
    </row>
    <row r="50" ht="15">
      <c r="A50" s="3" t="s">
        <v>425</v>
      </c>
    </row>
    <row r="51" ht="15">
      <c r="A51" s="3" t="s">
        <v>426</v>
      </c>
    </row>
    <row r="52" ht="15">
      <c r="A52" s="3" t="s">
        <v>427</v>
      </c>
    </row>
    <row r="53" ht="15">
      <c r="A53" s="3" t="s">
        <v>428</v>
      </c>
    </row>
    <row r="54" ht="15">
      <c r="A54" s="3" t="s">
        <v>429</v>
      </c>
    </row>
    <row r="55" ht="1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433</v>
      </c>
    </row>
    <row r="2" ht="15">
      <c r="A2" s="3" t="s">
        <v>434</v>
      </c>
    </row>
    <row r="3" ht="15">
      <c r="A3" s="3" t="s">
        <v>435</v>
      </c>
    </row>
    <row r="4" ht="15">
      <c r="A4" s="3" t="s">
        <v>436</v>
      </c>
    </row>
    <row r="5" ht="15">
      <c r="A5" s="3" t="s">
        <v>437</v>
      </c>
    </row>
    <row r="6" ht="15">
      <c r="A6" s="3" t="s">
        <v>438</v>
      </c>
    </row>
    <row r="7" ht="15">
      <c r="A7" s="3" t="s">
        <v>439</v>
      </c>
    </row>
    <row r="8" ht="15">
      <c r="A8" s="3" t="s">
        <v>440</v>
      </c>
    </row>
    <row r="9" ht="15">
      <c r="A9" s="3" t="s">
        <v>441</v>
      </c>
    </row>
    <row r="10" ht="15">
      <c r="A10" s="3" t="s">
        <v>442</v>
      </c>
    </row>
    <row r="11" ht="15">
      <c r="A11" s="3" t="s">
        <v>443</v>
      </c>
    </row>
    <row r="12" ht="15">
      <c r="A12" s="3" t="s">
        <v>444</v>
      </c>
    </row>
    <row r="13" ht="15">
      <c r="A13" s="3" t="s">
        <v>445</v>
      </c>
    </row>
    <row r="14" ht="15">
      <c r="A14" s="3" t="s">
        <v>446</v>
      </c>
    </row>
    <row r="15" ht="15">
      <c r="A15" s="3" t="s">
        <v>447</v>
      </c>
    </row>
    <row r="16" ht="15">
      <c r="A16" s="3" t="s">
        <v>448</v>
      </c>
    </row>
    <row r="17" ht="15">
      <c r="A17" s="3" t="s">
        <v>449</v>
      </c>
    </row>
    <row r="18" ht="15">
      <c r="A18" s="3" t="s">
        <v>450</v>
      </c>
    </row>
    <row r="19" ht="15">
      <c r="A19" s="3" t="s">
        <v>451</v>
      </c>
    </row>
    <row r="20" ht="15">
      <c r="A20" s="3" t="s">
        <v>452</v>
      </c>
    </row>
    <row r="21" ht="15">
      <c r="A21" s="3" t="s">
        <v>453</v>
      </c>
    </row>
    <row r="22" ht="15">
      <c r="A22" s="3" t="s">
        <v>454</v>
      </c>
    </row>
    <row r="23" ht="15">
      <c r="A23" s="3" t="s">
        <v>455</v>
      </c>
    </row>
    <row r="24" ht="15">
      <c r="A24" s="3" t="s">
        <v>456</v>
      </c>
    </row>
    <row r="25" ht="15">
      <c r="A25" s="3" t="s">
        <v>457</v>
      </c>
    </row>
    <row r="26" ht="15">
      <c r="A26" s="3" t="s">
        <v>458</v>
      </c>
    </row>
    <row r="27" ht="15">
      <c r="A27" s="3" t="s">
        <v>459</v>
      </c>
    </row>
    <row r="28" ht="15">
      <c r="A28" s="3" t="s">
        <v>460</v>
      </c>
    </row>
    <row r="29" ht="15">
      <c r="A29" s="3" t="s">
        <v>461</v>
      </c>
    </row>
    <row r="30" ht="15">
      <c r="A30" s="3" t="s">
        <v>462</v>
      </c>
    </row>
    <row r="31" ht="15">
      <c r="A31" s="3" t="s">
        <v>463</v>
      </c>
    </row>
    <row r="32" ht="15">
      <c r="A32" s="3" t="s">
        <v>464</v>
      </c>
    </row>
    <row r="33" ht="15">
      <c r="A33" s="3" t="s">
        <v>465</v>
      </c>
    </row>
    <row r="34" ht="15">
      <c r="A34" s="3" t="s">
        <v>466</v>
      </c>
    </row>
    <row r="35" ht="15">
      <c r="A35" s="3" t="s">
        <v>467</v>
      </c>
    </row>
    <row r="36" ht="15">
      <c r="A36" s="3" t="s">
        <v>468</v>
      </c>
    </row>
    <row r="37" ht="15">
      <c r="A37" s="3" t="s">
        <v>469</v>
      </c>
    </row>
    <row r="38" ht="15">
      <c r="A38" s="3" t="s">
        <v>470</v>
      </c>
    </row>
    <row r="39" ht="15">
      <c r="A39" s="3" t="s">
        <v>471</v>
      </c>
    </row>
    <row r="40" ht="15">
      <c r="A40" s="3" t="s">
        <v>472</v>
      </c>
    </row>
    <row r="41" ht="15">
      <c r="A41" s="3" t="s">
        <v>473</v>
      </c>
    </row>
    <row r="42" ht="15">
      <c r="A42" s="3" t="s">
        <v>474</v>
      </c>
    </row>
    <row r="43" ht="15">
      <c r="A43" s="3" t="s">
        <v>475</v>
      </c>
    </row>
    <row r="44" ht="15">
      <c r="A44" s="3" t="s">
        <v>476</v>
      </c>
    </row>
    <row r="45" ht="15">
      <c r="A45" s="3" t="s">
        <v>477</v>
      </c>
    </row>
    <row r="46" ht="15">
      <c r="A46" s="3" t="s">
        <v>478</v>
      </c>
    </row>
    <row r="47" ht="15">
      <c r="A47" s="3" t="s">
        <v>479</v>
      </c>
    </row>
    <row r="48" ht="15">
      <c r="A48" s="3" t="s">
        <v>480</v>
      </c>
    </row>
    <row r="49" ht="15">
      <c r="A49" s="3" t="s">
        <v>481</v>
      </c>
    </row>
    <row r="50" ht="15">
      <c r="A50" s="3" t="s">
        <v>482</v>
      </c>
    </row>
    <row r="51" ht="15">
      <c r="A51" s="3" t="s">
        <v>483</v>
      </c>
    </row>
    <row r="52" ht="15">
      <c r="A52" s="3" t="s">
        <v>484</v>
      </c>
    </row>
    <row r="53" ht="15">
      <c r="A53" s="3" t="s">
        <v>485</v>
      </c>
    </row>
    <row r="54" ht="15">
      <c r="A54" s="3" t="s">
        <v>486</v>
      </c>
    </row>
    <row r="55" ht="15">
      <c r="A55" s="3" t="s">
        <v>487</v>
      </c>
    </row>
    <row r="56" ht="15">
      <c r="A56" s="3" t="s">
        <v>488</v>
      </c>
    </row>
    <row r="57" ht="15">
      <c r="A57" s="3" t="s">
        <v>489</v>
      </c>
    </row>
    <row r="58" ht="15">
      <c r="A58" s="3" t="s">
        <v>490</v>
      </c>
    </row>
    <row r="59" ht="15">
      <c r="A59" s="3" t="s">
        <v>491</v>
      </c>
    </row>
    <row r="60" ht="15">
      <c r="A60" s="3" t="s">
        <v>492</v>
      </c>
    </row>
    <row r="61" ht="15">
      <c r="A61" s="3" t="s">
        <v>493</v>
      </c>
    </row>
    <row r="62" ht="15">
      <c r="A62" s="3" t="s">
        <v>494</v>
      </c>
    </row>
    <row r="63" ht="15">
      <c r="A63" s="3" t="s">
        <v>495</v>
      </c>
    </row>
    <row r="64" ht="15">
      <c r="A64" s="3" t="s">
        <v>496</v>
      </c>
    </row>
    <row r="65" ht="15">
      <c r="A65" s="3" t="s">
        <v>497</v>
      </c>
    </row>
    <row r="66" ht="15">
      <c r="A66" s="3" t="s">
        <v>498</v>
      </c>
    </row>
    <row r="67" ht="15">
      <c r="A67" s="3" t="s">
        <v>499</v>
      </c>
    </row>
    <row r="68" ht="15">
      <c r="A68" s="3" t="s">
        <v>500</v>
      </c>
    </row>
    <row r="69" ht="15">
      <c r="A69" s="3" t="s">
        <v>501</v>
      </c>
    </row>
    <row r="70" ht="15">
      <c r="A70" s="3" t="s">
        <v>502</v>
      </c>
    </row>
    <row r="71" ht="15">
      <c r="A71" s="3" t="s">
        <v>503</v>
      </c>
    </row>
    <row r="72" ht="15">
      <c r="A72" s="3" t="s">
        <v>504</v>
      </c>
    </row>
    <row r="73" ht="15">
      <c r="A73" s="3" t="s">
        <v>505</v>
      </c>
    </row>
    <row r="74" ht="15">
      <c r="A74" s="3" t="s">
        <v>506</v>
      </c>
    </row>
    <row r="75" ht="15">
      <c r="A75" s="3" t="s">
        <v>507</v>
      </c>
    </row>
    <row r="76" ht="15">
      <c r="A76" s="3" t="s">
        <v>508</v>
      </c>
    </row>
    <row r="77" ht="15">
      <c r="A77" s="3" t="s">
        <v>509</v>
      </c>
    </row>
    <row r="78" ht="15">
      <c r="A78" s="3" t="s">
        <v>510</v>
      </c>
    </row>
    <row r="79" ht="15">
      <c r="A79" s="3" t="s">
        <v>511</v>
      </c>
    </row>
    <row r="80" ht="15">
      <c r="A80" s="3" t="s">
        <v>512</v>
      </c>
    </row>
    <row r="81" ht="15">
      <c r="A81" s="3" t="s">
        <v>513</v>
      </c>
    </row>
    <row r="82" ht="15">
      <c r="A82" s="3" t="s">
        <v>514</v>
      </c>
    </row>
    <row r="83" ht="15">
      <c r="A83" s="3" t="s">
        <v>515</v>
      </c>
    </row>
    <row r="84" ht="15">
      <c r="A84" s="3" t="s">
        <v>516</v>
      </c>
    </row>
    <row r="85" ht="15">
      <c r="A85" s="3" t="s">
        <v>517</v>
      </c>
    </row>
    <row r="86" ht="15">
      <c r="A86" s="3" t="s">
        <v>518</v>
      </c>
    </row>
    <row r="87" ht="15">
      <c r="A87" s="3" t="s">
        <v>519</v>
      </c>
    </row>
    <row r="88" ht="15">
      <c r="A88" s="3" t="s">
        <v>520</v>
      </c>
    </row>
    <row r="89" ht="15">
      <c r="A89" s="3" t="s">
        <v>521</v>
      </c>
    </row>
    <row r="90" ht="15">
      <c r="A90" s="3" t="s">
        <v>522</v>
      </c>
    </row>
    <row r="91" ht="15">
      <c r="A91" s="3" t="s">
        <v>523</v>
      </c>
    </row>
    <row r="92" ht="15">
      <c r="A92" s="3" t="s">
        <v>524</v>
      </c>
    </row>
    <row r="93" ht="15">
      <c r="A93" s="3" t="s">
        <v>525</v>
      </c>
    </row>
    <row r="94" ht="15">
      <c r="A94" s="3" t="s">
        <v>526</v>
      </c>
    </row>
    <row r="95" ht="15">
      <c r="A95" s="3" t="s">
        <v>527</v>
      </c>
    </row>
    <row r="96" ht="15">
      <c r="A96" s="3" t="s">
        <v>528</v>
      </c>
    </row>
    <row r="97" ht="15">
      <c r="A97" s="3" t="s">
        <v>529</v>
      </c>
    </row>
    <row r="98" ht="15">
      <c r="A98" s="3" t="s">
        <v>530</v>
      </c>
    </row>
    <row r="99" ht="15">
      <c r="A99" s="3" t="s">
        <v>531</v>
      </c>
    </row>
    <row r="100" ht="15">
      <c r="A100" s="3" t="s">
        <v>532</v>
      </c>
    </row>
    <row r="101" ht="15">
      <c r="A101" s="3" t="s">
        <v>533</v>
      </c>
    </row>
    <row r="102" ht="15">
      <c r="A102" s="3" t="s">
        <v>534</v>
      </c>
    </row>
    <row r="103" ht="15">
      <c r="A103" s="3" t="s">
        <v>535</v>
      </c>
    </row>
    <row r="104" ht="15">
      <c r="A104" s="3" t="s">
        <v>536</v>
      </c>
    </row>
    <row r="105" ht="15">
      <c r="A105" s="3" t="s">
        <v>537</v>
      </c>
    </row>
    <row r="106" ht="15">
      <c r="A106" s="3" t="s">
        <v>538</v>
      </c>
    </row>
    <row r="107" ht="15">
      <c r="A107" s="3" t="s">
        <v>539</v>
      </c>
    </row>
    <row r="108" ht="15">
      <c r="A108" s="3" t="s">
        <v>540</v>
      </c>
    </row>
    <row r="109" ht="15">
      <c r="A109" s="3" t="s">
        <v>541</v>
      </c>
    </row>
    <row r="110" ht="15">
      <c r="A110" s="3" t="s">
        <v>542</v>
      </c>
    </row>
    <row r="111" ht="15">
      <c r="A111" s="3" t="s">
        <v>543</v>
      </c>
    </row>
    <row r="112" ht="15">
      <c r="A112" s="3" t="s">
        <v>544</v>
      </c>
    </row>
    <row r="113" ht="15">
      <c r="A113" s="3" t="s">
        <v>545</v>
      </c>
    </row>
    <row r="114" ht="15">
      <c r="A114" s="3" t="s">
        <v>546</v>
      </c>
    </row>
    <row r="115" ht="15">
      <c r="A115" s="3" t="s">
        <v>547</v>
      </c>
    </row>
    <row r="116" ht="15">
      <c r="A116" s="3" t="s">
        <v>548</v>
      </c>
    </row>
    <row r="117" ht="15">
      <c r="A117" s="3" t="s">
        <v>549</v>
      </c>
    </row>
    <row r="118" ht="15">
      <c r="A118" s="3" t="s">
        <v>550</v>
      </c>
    </row>
    <row r="119" ht="15">
      <c r="A119" s="3" t="s">
        <v>551</v>
      </c>
    </row>
    <row r="120" ht="15">
      <c r="A120" s="3" t="s">
        <v>552</v>
      </c>
    </row>
    <row r="121" ht="15">
      <c r="A121" s="3" t="s">
        <v>553</v>
      </c>
    </row>
    <row r="122" ht="15">
      <c r="A122" s="3" t="s">
        <v>554</v>
      </c>
    </row>
    <row r="123" ht="15">
      <c r="A123" s="3" t="s">
        <v>555</v>
      </c>
    </row>
    <row r="124" ht="15">
      <c r="A124" s="3" t="s">
        <v>556</v>
      </c>
    </row>
    <row r="125" ht="15">
      <c r="A125" s="3" t="s">
        <v>557</v>
      </c>
    </row>
    <row r="126" ht="15">
      <c r="A126" s="3" t="s">
        <v>558</v>
      </c>
    </row>
    <row r="127" ht="15">
      <c r="A127" s="3" t="s">
        <v>559</v>
      </c>
    </row>
    <row r="128" ht="15">
      <c r="A128" s="3" t="s">
        <v>560</v>
      </c>
    </row>
    <row r="129" ht="15">
      <c r="A129" s="3" t="s">
        <v>561</v>
      </c>
    </row>
    <row r="130" ht="15">
      <c r="A130" s="3" t="s">
        <v>562</v>
      </c>
    </row>
    <row r="131" ht="15">
      <c r="A131" s="3" t="s">
        <v>563</v>
      </c>
    </row>
    <row r="132" ht="15">
      <c r="A132" s="3" t="s">
        <v>564</v>
      </c>
    </row>
    <row r="133" ht="15">
      <c r="A133" s="3" t="s">
        <v>565</v>
      </c>
    </row>
    <row r="134" ht="15">
      <c r="A134" s="3" t="s">
        <v>566</v>
      </c>
    </row>
    <row r="135" ht="15">
      <c r="A135" s="3" t="s">
        <v>567</v>
      </c>
    </row>
    <row r="136" ht="15">
      <c r="A136" s="3" t="s">
        <v>568</v>
      </c>
    </row>
    <row r="137" ht="15">
      <c r="A137" s="3" t="s">
        <v>569</v>
      </c>
    </row>
    <row r="138" ht="15">
      <c r="A138" s="3" t="s">
        <v>570</v>
      </c>
    </row>
    <row r="139" ht="15">
      <c r="A139" s="3" t="s">
        <v>571</v>
      </c>
    </row>
    <row r="140" ht="15">
      <c r="A140" s="3" t="s">
        <v>572</v>
      </c>
    </row>
    <row r="141" ht="15">
      <c r="A141" s="3" t="s">
        <v>573</v>
      </c>
    </row>
    <row r="142" ht="15">
      <c r="A142" s="3" t="s">
        <v>574</v>
      </c>
    </row>
    <row r="143" ht="15">
      <c r="A143" s="3" t="s">
        <v>575</v>
      </c>
    </row>
    <row r="144" ht="15">
      <c r="A144" s="3" t="s">
        <v>576</v>
      </c>
    </row>
    <row r="145" ht="15">
      <c r="A145" s="3" t="s">
        <v>577</v>
      </c>
    </row>
    <row r="146" ht="15">
      <c r="A146" s="3" t="s">
        <v>578</v>
      </c>
    </row>
    <row r="147" ht="15">
      <c r="A147" s="3" t="s">
        <v>579</v>
      </c>
    </row>
    <row r="148" ht="15">
      <c r="A148" s="3" t="s">
        <v>580</v>
      </c>
    </row>
    <row r="149" ht="15">
      <c r="A149" s="3" t="s">
        <v>581</v>
      </c>
    </row>
    <row r="150" ht="15">
      <c r="A150" s="3" t="s">
        <v>582</v>
      </c>
    </row>
    <row r="151" ht="15">
      <c r="A151" s="3" t="s">
        <v>583</v>
      </c>
    </row>
    <row r="152" ht="15">
      <c r="A152" s="3" t="s">
        <v>584</v>
      </c>
    </row>
    <row r="153" ht="15">
      <c r="A153" s="3" t="s">
        <v>585</v>
      </c>
    </row>
    <row r="154" ht="15">
      <c r="A154" s="3" t="s">
        <v>586</v>
      </c>
    </row>
    <row r="155" ht="15">
      <c r="A155" s="3" t="s">
        <v>587</v>
      </c>
    </row>
    <row r="156" ht="15">
      <c r="A156" s="3" t="s">
        <v>588</v>
      </c>
    </row>
    <row r="157" ht="15">
      <c r="A157" s="3" t="s">
        <v>589</v>
      </c>
    </row>
    <row r="158" ht="15">
      <c r="A158" s="3" t="s">
        <v>590</v>
      </c>
    </row>
    <row r="159" ht="15">
      <c r="A159" s="3" t="s">
        <v>591</v>
      </c>
    </row>
    <row r="160" ht="15">
      <c r="A160" s="3" t="s">
        <v>592</v>
      </c>
    </row>
    <row r="161" ht="15">
      <c r="A161" s="3" t="s">
        <v>593</v>
      </c>
    </row>
    <row r="162" ht="15">
      <c r="A162" s="3" t="s">
        <v>594</v>
      </c>
    </row>
    <row r="163" ht="15">
      <c r="A163" s="3" t="s">
        <v>595</v>
      </c>
    </row>
    <row r="164" ht="15">
      <c r="A164" s="3" t="s">
        <v>596</v>
      </c>
    </row>
    <row r="165" ht="15">
      <c r="A165" s="3" t="s">
        <v>597</v>
      </c>
    </row>
    <row r="166" ht="15">
      <c r="A166" s="3" t="s">
        <v>598</v>
      </c>
    </row>
    <row r="167" ht="15">
      <c r="A167" s="3" t="s">
        <v>599</v>
      </c>
    </row>
    <row r="168" ht="15">
      <c r="A168" s="3" t="s">
        <v>600</v>
      </c>
    </row>
    <row r="169" ht="15">
      <c r="A169" s="3" t="s">
        <v>601</v>
      </c>
    </row>
    <row r="170" ht="15">
      <c r="A170" s="3" t="s">
        <v>602</v>
      </c>
    </row>
    <row r="171" ht="15">
      <c r="A171" s="3" t="s">
        <v>603</v>
      </c>
    </row>
    <row r="172" ht="15">
      <c r="A172" s="3" t="s">
        <v>433</v>
      </c>
    </row>
    <row r="173" ht="15">
      <c r="A173" s="3" t="s">
        <v>604</v>
      </c>
    </row>
    <row r="174" ht="15">
      <c r="A174" s="3" t="s">
        <v>605</v>
      </c>
    </row>
    <row r="175" ht="15">
      <c r="A175" s="3" t="s">
        <v>606</v>
      </c>
    </row>
    <row r="176" ht="15">
      <c r="A176" s="3" t="s">
        <v>607</v>
      </c>
    </row>
    <row r="177" ht="15">
      <c r="A177" s="3" t="s">
        <v>608</v>
      </c>
    </row>
    <row r="178" ht="15">
      <c r="A178" s="3" t="s">
        <v>609</v>
      </c>
    </row>
    <row r="179" ht="15">
      <c r="A179" s="3" t="s">
        <v>610</v>
      </c>
    </row>
    <row r="180" ht="15">
      <c r="A180" s="3" t="s">
        <v>611</v>
      </c>
    </row>
    <row r="181" ht="15">
      <c r="A181" s="3" t="s">
        <v>612</v>
      </c>
    </row>
    <row r="182" ht="15">
      <c r="A182" s="3" t="s">
        <v>613</v>
      </c>
    </row>
    <row r="183" ht="15">
      <c r="A183" s="3" t="s">
        <v>614</v>
      </c>
    </row>
    <row r="184" ht="15">
      <c r="A184" s="3" t="s">
        <v>615</v>
      </c>
    </row>
    <row r="185" ht="15">
      <c r="A185" s="3" t="s">
        <v>616</v>
      </c>
    </row>
    <row r="186" ht="15">
      <c r="A186" s="3" t="s">
        <v>617</v>
      </c>
    </row>
    <row r="187" ht="15">
      <c r="A187" s="3" t="s">
        <v>618</v>
      </c>
    </row>
    <row r="188" ht="15">
      <c r="A188" s="3" t="s">
        <v>619</v>
      </c>
    </row>
    <row r="189" ht="15">
      <c r="A189" s="3" t="s">
        <v>620</v>
      </c>
    </row>
    <row r="190" ht="15">
      <c r="A190" s="3" t="s">
        <v>621</v>
      </c>
    </row>
    <row r="191" ht="15">
      <c r="A191" s="3" t="s">
        <v>622</v>
      </c>
    </row>
    <row r="192" ht="15">
      <c r="A192" s="3" t="s">
        <v>623</v>
      </c>
    </row>
    <row r="193" ht="15">
      <c r="A193" s="3" t="s">
        <v>624</v>
      </c>
    </row>
    <row r="194" ht="15">
      <c r="A194" s="3" t="s">
        <v>625</v>
      </c>
    </row>
    <row r="195" ht="15">
      <c r="A195" s="3" t="s">
        <v>626</v>
      </c>
    </row>
    <row r="196" ht="15">
      <c r="A196" s="3" t="s">
        <v>627</v>
      </c>
    </row>
    <row r="197" ht="15">
      <c r="A197" s="3" t="s">
        <v>628</v>
      </c>
    </row>
    <row r="198" ht="15">
      <c r="A198" s="3" t="s">
        <v>629</v>
      </c>
    </row>
    <row r="199" ht="15">
      <c r="A199" s="3" t="s">
        <v>630</v>
      </c>
    </row>
    <row r="200" ht="15">
      <c r="A200" s="3" t="s">
        <v>631</v>
      </c>
    </row>
    <row r="201" ht="15">
      <c r="A201" s="3" t="s">
        <v>632</v>
      </c>
    </row>
    <row r="202" ht="15">
      <c r="A202" s="3" t="s">
        <v>633</v>
      </c>
    </row>
    <row r="203" ht="15">
      <c r="A203" s="3" t="s">
        <v>634</v>
      </c>
    </row>
    <row r="204" ht="15">
      <c r="A204" s="3" t="s">
        <v>635</v>
      </c>
    </row>
    <row r="205" ht="15">
      <c r="A205" s="3" t="s">
        <v>636</v>
      </c>
    </row>
    <row r="206" ht="15">
      <c r="A206" s="3" t="s">
        <v>637</v>
      </c>
    </row>
    <row r="207" ht="15">
      <c r="A207" s="3" t="s">
        <v>638</v>
      </c>
    </row>
    <row r="208" ht="15">
      <c r="A208" s="3" t="s">
        <v>639</v>
      </c>
    </row>
    <row r="209" ht="15">
      <c r="A209" s="3" t="s">
        <v>640</v>
      </c>
    </row>
    <row r="210" ht="15">
      <c r="A210" s="3" t="s">
        <v>641</v>
      </c>
    </row>
    <row r="211" ht="15">
      <c r="A211" s="3" t="s">
        <v>642</v>
      </c>
    </row>
    <row r="212" ht="15">
      <c r="A212" s="3" t="s">
        <v>643</v>
      </c>
    </row>
    <row r="213" ht="15">
      <c r="A213" s="3" t="s">
        <v>644</v>
      </c>
    </row>
    <row r="214" ht="15">
      <c r="A214" s="3" t="s">
        <v>645</v>
      </c>
    </row>
    <row r="215" ht="15">
      <c r="A215" s="3" t="s">
        <v>646</v>
      </c>
    </row>
    <row r="216" ht="15">
      <c r="A216" s="3" t="s">
        <v>647</v>
      </c>
    </row>
    <row r="217" ht="15">
      <c r="A217" s="3" t="s">
        <v>648</v>
      </c>
    </row>
    <row r="218" ht="15">
      <c r="A218" s="3" t="s">
        <v>649</v>
      </c>
    </row>
    <row r="219" ht="15">
      <c r="A219" s="3" t="s">
        <v>650</v>
      </c>
    </row>
    <row r="220" ht="15">
      <c r="A220" s="3" t="s">
        <v>651</v>
      </c>
    </row>
    <row r="221" ht="15">
      <c r="A221" s="3" t="s">
        <v>652</v>
      </c>
    </row>
    <row r="222" ht="15">
      <c r="A222" s="3" t="s">
        <v>653</v>
      </c>
    </row>
    <row r="223" ht="15">
      <c r="A223" s="3" t="s">
        <v>654</v>
      </c>
    </row>
    <row r="224" ht="15">
      <c r="A224" s="3" t="s">
        <v>655</v>
      </c>
    </row>
    <row r="225" ht="15">
      <c r="A225" s="3" t="s">
        <v>656</v>
      </c>
    </row>
    <row r="226" ht="15">
      <c r="A226" s="3" t="s">
        <v>657</v>
      </c>
    </row>
    <row r="227" ht="15">
      <c r="A227" s="3" t="s">
        <v>658</v>
      </c>
    </row>
    <row r="228" ht="15">
      <c r="A228" s="3" t="s">
        <v>659</v>
      </c>
    </row>
    <row r="229" ht="15">
      <c r="A229" s="3" t="s">
        <v>660</v>
      </c>
    </row>
    <row r="230" ht="15">
      <c r="A230" s="3" t="s">
        <v>661</v>
      </c>
    </row>
    <row r="231" ht="15">
      <c r="A231" s="3" t="s">
        <v>662</v>
      </c>
    </row>
    <row r="232" ht="15">
      <c r="A232" s="3" t="s">
        <v>663</v>
      </c>
    </row>
    <row r="233" ht="15">
      <c r="A233" s="3" t="s">
        <v>664</v>
      </c>
    </row>
    <row r="234" ht="15">
      <c r="A234" s="3" t="s">
        <v>665</v>
      </c>
    </row>
    <row r="235" ht="15">
      <c r="A235" s="3" t="s">
        <v>666</v>
      </c>
    </row>
    <row r="236" ht="15">
      <c r="A236" s="3" t="s">
        <v>667</v>
      </c>
    </row>
    <row r="237" ht="15">
      <c r="A237" s="3" t="s">
        <v>668</v>
      </c>
    </row>
    <row r="238" ht="15">
      <c r="A238" s="3" t="s">
        <v>669</v>
      </c>
    </row>
    <row r="239" ht="15">
      <c r="A239" s="3" t="s">
        <v>670</v>
      </c>
    </row>
    <row r="240" ht="15">
      <c r="A240" s="3" t="s">
        <v>671</v>
      </c>
    </row>
    <row r="241" ht="15">
      <c r="A241" s="3" t="s">
        <v>672</v>
      </c>
    </row>
    <row r="242" ht="15">
      <c r="A242" s="3" t="s">
        <v>673</v>
      </c>
    </row>
    <row r="243" ht="15">
      <c r="A243" s="3" t="s">
        <v>674</v>
      </c>
    </row>
    <row r="244" ht="15">
      <c r="A244" s="3" t="s">
        <v>675</v>
      </c>
    </row>
    <row r="245" ht="15">
      <c r="A245" s="3" t="s">
        <v>676</v>
      </c>
    </row>
    <row r="246" ht="15">
      <c r="A246" s="3" t="s">
        <v>677</v>
      </c>
    </row>
    <row r="247" ht="15">
      <c r="A247" s="3" t="s">
        <v>678</v>
      </c>
    </row>
    <row r="248" ht="15">
      <c r="A248" s="3" t="s">
        <v>679</v>
      </c>
    </row>
    <row r="249" ht="15">
      <c r="A249" s="3" t="s">
        <v>680</v>
      </c>
    </row>
    <row r="250" ht="15">
      <c r="A250" s="3" t="s">
        <v>681</v>
      </c>
    </row>
    <row r="251" ht="15">
      <c r="A251" s="3" t="s">
        <v>682</v>
      </c>
    </row>
    <row r="252" ht="1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684</v>
      </c>
    </row>
    <row r="2" ht="1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693</v>
      </c>
    </row>
    <row r="9" ht="15">
      <c r="A9" s="8" t="s">
        <v>694</v>
      </c>
    </row>
    <row r="10" ht="15">
      <c r="A10" s="8" t="s">
        <v>695</v>
      </c>
    </row>
    <row r="11" ht="15">
      <c r="A11" s="8" t="s">
        <v>696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687</v>
      </c>
    </row>
    <row r="2" ht="15">
      <c r="A2" s="3" t="s">
        <v>686</v>
      </c>
    </row>
    <row r="3" ht="1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691</v>
      </c>
    </row>
    <row r="2" ht="1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22</cp:lastModifiedBy>
  <cp:lastPrinted>2021-11-08T15:21:13Z</cp:lastPrinted>
  <dcterms:created xsi:type="dcterms:W3CDTF">2014-10-20T07:31:57Z</dcterms:created>
  <dcterms:modified xsi:type="dcterms:W3CDTF">2021-11-08T15:21:30Z</dcterms:modified>
  <cp:category/>
  <cp:version/>
  <cp:contentType/>
  <cp:contentStatus/>
</cp:coreProperties>
</file>